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List1" sheetId="1" r:id="rId1"/>
    <sheet name="List2" sheetId="2" r:id="rId2"/>
    <sheet name="List3" sheetId="3" r:id="rId3"/>
  </sheets>
  <definedNames>
    <definedName name="Šlapání_1_Fp_1_2000N_F_G_y_F_H_y_F_asf_F_H_y_SigmaRed_Posunuti" localSheetId="0">List1!$A$1:$B$402</definedName>
    <definedName name="Šlapání_2_Fp_1_3000N_F_G_y_F_H_y_F_asf_F_H_y_SigmaRed_Posunuti" localSheetId="0">List1!$C$1:$C$602</definedName>
  </definedNames>
  <calcPr calcId="122211"/>
</workbook>
</file>

<file path=xl/connections.xml><?xml version="1.0" encoding="utf-8"?>
<connections xmlns="http://schemas.openxmlformats.org/spreadsheetml/2006/main">
  <connection id="1" name="Šlapání_1_Fp-1-2000N-F_G_y-F_H_y-F_asf~F_H_y-SigmaRed-Posunuti" type="6" refreshedVersion="4" background="1" saveData="1">
    <textPr codePage="1250" sourceFile="Z:\Users\Son Gou ssj4\Desktop\Šlapání_1_Fp-1-2000N-F_G_y-F_H_y-F_asf~F_H_y-SigmaRed-Posunuti.txt" delimited="0" thousands=" ">
      <textFields count="5">
        <textField/>
        <textField position="8"/>
        <textField type="skip" position="19"/>
        <textField position="57"/>
        <textField type="skip" position="69"/>
      </textFields>
    </textPr>
  </connection>
  <connection id="2" name="Šlapání_2_Fp-1-3000N-F_G_y-F_H_y-F_asf~F_H_y-SigmaRed-Posunuti" type="6" refreshedVersion="4" background="1" saveData="1">
    <textPr codePage="1250" firstRow="5" sourceFile="Z:\Users\Son Gou ssj4\Desktop\Šlapání_2_Fp-1-3000N-F_G_y-F_H_y-F_asf~F_H_y-SigmaRed-Posunuti.txt" delimited="0" decimal="," thousands=" ">
      <textFields count="3">
        <textField type="skip"/>
        <textField position="58"/>
        <textField type="skip" position="66"/>
      </textFields>
    </textPr>
  </connection>
</connections>
</file>

<file path=xl/sharedStrings.xml><?xml version="1.0" encoding="utf-8"?>
<sst xmlns="http://schemas.openxmlformats.org/spreadsheetml/2006/main" count="3" uniqueCount="3">
  <si>
    <t>Fp</t>
  </si>
  <si>
    <t>Šlapání 1</t>
  </si>
  <si>
    <t>Šlapání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</si>
</sst>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Šlapání 1</c:v>
          </c:tx>
          <c:spPr>
            <a:ln w="114300" cap="rnd" cmpd="sng">
              <a:solidFill>
                <a:schemeClr val="accent1"/>
              </a:solidFill>
              <a:prstDash val="solid"/>
              <a:round/>
              <a:headEnd type="none" w="med" len="med"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xVal>
            <c:numRef>
              <c:f>List1!$A$2:$A$602</c:f>
              <c:numCache>
                <c:formatCode>General</c:formatCode>
                <c:ptCount val="6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</c:numCache>
            </c:numRef>
          </c:xVal>
          <c:yVal>
            <c:numRef>
              <c:f>List1!$B$2:$B$602</c:f>
              <c:numCache>
                <c:formatCode>General</c:formatCode>
                <c:ptCount val="601"/>
                <c:pt idx="0">
                  <c:v>36.450000000000003</c:v>
                </c:pt>
                <c:pt idx="1">
                  <c:v>35.76</c:v>
                </c:pt>
                <c:pt idx="2">
                  <c:v>35.07</c:v>
                </c:pt>
                <c:pt idx="3">
                  <c:v>34.380000000000003</c:v>
                </c:pt>
                <c:pt idx="4">
                  <c:v>33.68</c:v>
                </c:pt>
                <c:pt idx="5">
                  <c:v>32.99</c:v>
                </c:pt>
                <c:pt idx="6">
                  <c:v>32.299999999999997</c:v>
                </c:pt>
                <c:pt idx="7">
                  <c:v>31.61</c:v>
                </c:pt>
                <c:pt idx="8">
                  <c:v>30.92</c:v>
                </c:pt>
                <c:pt idx="9">
                  <c:v>30.26</c:v>
                </c:pt>
                <c:pt idx="10">
                  <c:v>29.62</c:v>
                </c:pt>
                <c:pt idx="11">
                  <c:v>28.98</c:v>
                </c:pt>
                <c:pt idx="12">
                  <c:v>28.34</c:v>
                </c:pt>
                <c:pt idx="13">
                  <c:v>27.7</c:v>
                </c:pt>
                <c:pt idx="14" formatCode="d\-mmm">
                  <c:v>27.1</c:v>
                </c:pt>
                <c:pt idx="15">
                  <c:v>26.42</c:v>
                </c:pt>
                <c:pt idx="16">
                  <c:v>25.78</c:v>
                </c:pt>
                <c:pt idx="17">
                  <c:v>25.4</c:v>
                </c:pt>
                <c:pt idx="18">
                  <c:v>25.82</c:v>
                </c:pt>
                <c:pt idx="19">
                  <c:v>26.23</c:v>
                </c:pt>
                <c:pt idx="20">
                  <c:v>26.65</c:v>
                </c:pt>
                <c:pt idx="21" formatCode="d\-mmm">
                  <c:v>27.1</c:v>
                </c:pt>
                <c:pt idx="22">
                  <c:v>27.48</c:v>
                </c:pt>
                <c:pt idx="23">
                  <c:v>27.9</c:v>
                </c:pt>
                <c:pt idx="24">
                  <c:v>28.31</c:v>
                </c:pt>
                <c:pt idx="25">
                  <c:v>28.73</c:v>
                </c:pt>
                <c:pt idx="26">
                  <c:v>29.14</c:v>
                </c:pt>
                <c:pt idx="27">
                  <c:v>29.56</c:v>
                </c:pt>
                <c:pt idx="28">
                  <c:v>29.98</c:v>
                </c:pt>
                <c:pt idx="29">
                  <c:v>30.39</c:v>
                </c:pt>
                <c:pt idx="30">
                  <c:v>30.81</c:v>
                </c:pt>
                <c:pt idx="31">
                  <c:v>31.22</c:v>
                </c:pt>
                <c:pt idx="32">
                  <c:v>31.64</c:v>
                </c:pt>
                <c:pt idx="33">
                  <c:v>32.06</c:v>
                </c:pt>
                <c:pt idx="34">
                  <c:v>32.47</c:v>
                </c:pt>
                <c:pt idx="35">
                  <c:v>32.89</c:v>
                </c:pt>
                <c:pt idx="36">
                  <c:v>33.299999999999997</c:v>
                </c:pt>
                <c:pt idx="37">
                  <c:v>33.72</c:v>
                </c:pt>
                <c:pt idx="38">
                  <c:v>34.14</c:v>
                </c:pt>
                <c:pt idx="39">
                  <c:v>34.549999999999997</c:v>
                </c:pt>
                <c:pt idx="40">
                  <c:v>34.97</c:v>
                </c:pt>
                <c:pt idx="41">
                  <c:v>35.380000000000003</c:v>
                </c:pt>
                <c:pt idx="42">
                  <c:v>35.799999999999997</c:v>
                </c:pt>
                <c:pt idx="43">
                  <c:v>36.22</c:v>
                </c:pt>
                <c:pt idx="44">
                  <c:v>36.630000000000003</c:v>
                </c:pt>
                <c:pt idx="45">
                  <c:v>37.049999999999997</c:v>
                </c:pt>
                <c:pt idx="46">
                  <c:v>37.46</c:v>
                </c:pt>
                <c:pt idx="47">
                  <c:v>37.880000000000003</c:v>
                </c:pt>
                <c:pt idx="48">
                  <c:v>38.299999999999997</c:v>
                </c:pt>
                <c:pt idx="49">
                  <c:v>38.71</c:v>
                </c:pt>
                <c:pt idx="50">
                  <c:v>39.130000000000003</c:v>
                </c:pt>
                <c:pt idx="51">
                  <c:v>39.549999999999997</c:v>
                </c:pt>
                <c:pt idx="52">
                  <c:v>39.96</c:v>
                </c:pt>
                <c:pt idx="53">
                  <c:v>40.380000000000003</c:v>
                </c:pt>
                <c:pt idx="54">
                  <c:v>40.79</c:v>
                </c:pt>
                <c:pt idx="55">
                  <c:v>41.21</c:v>
                </c:pt>
                <c:pt idx="56">
                  <c:v>41.63</c:v>
                </c:pt>
                <c:pt idx="57">
                  <c:v>42.04</c:v>
                </c:pt>
                <c:pt idx="58">
                  <c:v>42.46</c:v>
                </c:pt>
                <c:pt idx="59">
                  <c:v>42.87</c:v>
                </c:pt>
                <c:pt idx="60">
                  <c:v>43.29</c:v>
                </c:pt>
                <c:pt idx="61">
                  <c:v>43.71</c:v>
                </c:pt>
                <c:pt idx="62">
                  <c:v>44.12</c:v>
                </c:pt>
                <c:pt idx="63">
                  <c:v>44.54</c:v>
                </c:pt>
                <c:pt idx="64">
                  <c:v>44.95</c:v>
                </c:pt>
                <c:pt idx="65">
                  <c:v>45.37</c:v>
                </c:pt>
                <c:pt idx="66">
                  <c:v>45.79</c:v>
                </c:pt>
                <c:pt idx="67">
                  <c:v>46.2</c:v>
                </c:pt>
                <c:pt idx="68">
                  <c:v>46.62</c:v>
                </c:pt>
                <c:pt idx="69">
                  <c:v>47.03</c:v>
                </c:pt>
                <c:pt idx="70">
                  <c:v>47.45</c:v>
                </c:pt>
                <c:pt idx="71">
                  <c:v>47.87</c:v>
                </c:pt>
                <c:pt idx="72">
                  <c:v>48.28</c:v>
                </c:pt>
                <c:pt idx="73">
                  <c:v>48.7</c:v>
                </c:pt>
                <c:pt idx="74">
                  <c:v>49.11</c:v>
                </c:pt>
                <c:pt idx="75">
                  <c:v>49.53</c:v>
                </c:pt>
                <c:pt idx="76">
                  <c:v>49.95</c:v>
                </c:pt>
                <c:pt idx="77">
                  <c:v>50.36</c:v>
                </c:pt>
                <c:pt idx="78">
                  <c:v>50.78</c:v>
                </c:pt>
                <c:pt idx="79">
                  <c:v>51.19</c:v>
                </c:pt>
                <c:pt idx="80">
                  <c:v>51.61</c:v>
                </c:pt>
                <c:pt idx="81">
                  <c:v>52.03</c:v>
                </c:pt>
                <c:pt idx="82">
                  <c:v>52.44</c:v>
                </c:pt>
                <c:pt idx="83">
                  <c:v>52.86</c:v>
                </c:pt>
                <c:pt idx="84">
                  <c:v>53.27</c:v>
                </c:pt>
                <c:pt idx="85">
                  <c:v>53.69</c:v>
                </c:pt>
                <c:pt idx="86">
                  <c:v>54.11</c:v>
                </c:pt>
                <c:pt idx="87">
                  <c:v>54.52</c:v>
                </c:pt>
                <c:pt idx="88">
                  <c:v>54.94</c:v>
                </c:pt>
                <c:pt idx="89">
                  <c:v>55.36</c:v>
                </c:pt>
                <c:pt idx="90">
                  <c:v>55.77</c:v>
                </c:pt>
                <c:pt idx="91">
                  <c:v>56.19</c:v>
                </c:pt>
                <c:pt idx="92">
                  <c:v>56.6</c:v>
                </c:pt>
                <c:pt idx="93">
                  <c:v>57.02</c:v>
                </c:pt>
                <c:pt idx="94">
                  <c:v>57.44</c:v>
                </c:pt>
                <c:pt idx="95">
                  <c:v>57.85</c:v>
                </c:pt>
                <c:pt idx="96">
                  <c:v>58.27</c:v>
                </c:pt>
                <c:pt idx="97">
                  <c:v>58.68</c:v>
                </c:pt>
                <c:pt idx="98">
                  <c:v>59.1</c:v>
                </c:pt>
                <c:pt idx="99">
                  <c:v>59.52</c:v>
                </c:pt>
                <c:pt idx="100">
                  <c:v>59.93</c:v>
                </c:pt>
                <c:pt idx="101">
                  <c:v>60.35</c:v>
                </c:pt>
                <c:pt idx="102">
                  <c:v>60.76</c:v>
                </c:pt>
                <c:pt idx="103">
                  <c:v>61.18</c:v>
                </c:pt>
                <c:pt idx="104">
                  <c:v>61.6</c:v>
                </c:pt>
                <c:pt idx="105">
                  <c:v>62.01</c:v>
                </c:pt>
                <c:pt idx="106">
                  <c:v>62.43</c:v>
                </c:pt>
                <c:pt idx="107">
                  <c:v>62.84</c:v>
                </c:pt>
                <c:pt idx="108">
                  <c:v>63.26</c:v>
                </c:pt>
                <c:pt idx="109">
                  <c:v>63.68</c:v>
                </c:pt>
                <c:pt idx="110">
                  <c:v>64.09</c:v>
                </c:pt>
                <c:pt idx="111">
                  <c:v>64.510000000000005</c:v>
                </c:pt>
                <c:pt idx="112">
                  <c:v>64.92</c:v>
                </c:pt>
                <c:pt idx="113">
                  <c:v>65.34</c:v>
                </c:pt>
                <c:pt idx="114">
                  <c:v>65.760000000000005</c:v>
                </c:pt>
                <c:pt idx="115">
                  <c:v>66.17</c:v>
                </c:pt>
                <c:pt idx="116">
                  <c:v>66.14</c:v>
                </c:pt>
                <c:pt idx="117">
                  <c:v>67</c:v>
                </c:pt>
                <c:pt idx="118">
                  <c:v>67.42</c:v>
                </c:pt>
                <c:pt idx="119">
                  <c:v>67.84</c:v>
                </c:pt>
                <c:pt idx="120">
                  <c:v>68.25</c:v>
                </c:pt>
                <c:pt idx="121">
                  <c:v>68.67</c:v>
                </c:pt>
                <c:pt idx="122">
                  <c:v>69.08</c:v>
                </c:pt>
                <c:pt idx="123">
                  <c:v>69.5</c:v>
                </c:pt>
                <c:pt idx="124">
                  <c:v>69.92</c:v>
                </c:pt>
                <c:pt idx="125">
                  <c:v>70.33</c:v>
                </c:pt>
                <c:pt idx="126">
                  <c:v>70.75</c:v>
                </c:pt>
                <c:pt idx="127">
                  <c:v>71.16</c:v>
                </c:pt>
                <c:pt idx="128">
                  <c:v>71.58</c:v>
                </c:pt>
                <c:pt idx="129">
                  <c:v>72</c:v>
                </c:pt>
                <c:pt idx="130">
                  <c:v>72.41</c:v>
                </c:pt>
                <c:pt idx="131">
                  <c:v>72.83</c:v>
                </c:pt>
                <c:pt idx="132">
                  <c:v>73.25</c:v>
                </c:pt>
                <c:pt idx="133">
                  <c:v>73.66</c:v>
                </c:pt>
                <c:pt idx="134">
                  <c:v>74.08</c:v>
                </c:pt>
                <c:pt idx="135">
                  <c:v>74.489999999999995</c:v>
                </c:pt>
                <c:pt idx="136">
                  <c:v>74.91</c:v>
                </c:pt>
                <c:pt idx="137">
                  <c:v>75.33</c:v>
                </c:pt>
                <c:pt idx="138">
                  <c:v>75.739999999999995</c:v>
                </c:pt>
                <c:pt idx="139">
                  <c:v>76.16</c:v>
                </c:pt>
                <c:pt idx="140">
                  <c:v>76.569999999999993</c:v>
                </c:pt>
                <c:pt idx="141">
                  <c:v>76.989999999999995</c:v>
                </c:pt>
                <c:pt idx="142">
                  <c:v>77.41</c:v>
                </c:pt>
                <c:pt idx="143">
                  <c:v>77.819999999999993</c:v>
                </c:pt>
                <c:pt idx="144">
                  <c:v>78.239999999999995</c:v>
                </c:pt>
                <c:pt idx="145">
                  <c:v>78.650000000000006</c:v>
                </c:pt>
                <c:pt idx="146">
                  <c:v>79.069999999999993</c:v>
                </c:pt>
                <c:pt idx="147">
                  <c:v>79.489999999999995</c:v>
                </c:pt>
                <c:pt idx="148">
                  <c:v>79.900000000000006</c:v>
                </c:pt>
                <c:pt idx="149">
                  <c:v>80.319999999999993</c:v>
                </c:pt>
                <c:pt idx="150">
                  <c:v>80.73</c:v>
                </c:pt>
                <c:pt idx="151">
                  <c:v>81.150000000000006</c:v>
                </c:pt>
                <c:pt idx="152">
                  <c:v>81.569999999999993</c:v>
                </c:pt>
                <c:pt idx="153">
                  <c:v>81.98</c:v>
                </c:pt>
                <c:pt idx="154">
                  <c:v>82.4</c:v>
                </c:pt>
                <c:pt idx="155">
                  <c:v>82.81</c:v>
                </c:pt>
                <c:pt idx="156">
                  <c:v>83.23</c:v>
                </c:pt>
                <c:pt idx="157">
                  <c:v>83.65</c:v>
                </c:pt>
                <c:pt idx="158">
                  <c:v>84.06</c:v>
                </c:pt>
                <c:pt idx="159">
                  <c:v>84.48</c:v>
                </c:pt>
                <c:pt idx="160">
                  <c:v>84.89</c:v>
                </c:pt>
                <c:pt idx="161">
                  <c:v>85.31</c:v>
                </c:pt>
                <c:pt idx="162">
                  <c:v>85.73</c:v>
                </c:pt>
                <c:pt idx="163">
                  <c:v>86.14</c:v>
                </c:pt>
                <c:pt idx="164">
                  <c:v>86.56</c:v>
                </c:pt>
                <c:pt idx="165">
                  <c:v>86.97</c:v>
                </c:pt>
                <c:pt idx="166">
                  <c:v>87.39</c:v>
                </c:pt>
                <c:pt idx="167">
                  <c:v>87.81</c:v>
                </c:pt>
                <c:pt idx="168">
                  <c:v>88.22</c:v>
                </c:pt>
                <c:pt idx="169">
                  <c:v>88.64</c:v>
                </c:pt>
                <c:pt idx="170">
                  <c:v>89.3</c:v>
                </c:pt>
                <c:pt idx="171">
                  <c:v>90.01</c:v>
                </c:pt>
                <c:pt idx="172">
                  <c:v>90.71</c:v>
                </c:pt>
                <c:pt idx="173">
                  <c:v>91.41</c:v>
                </c:pt>
                <c:pt idx="174">
                  <c:v>92.11</c:v>
                </c:pt>
                <c:pt idx="175">
                  <c:v>92.81</c:v>
                </c:pt>
                <c:pt idx="176">
                  <c:v>93.51</c:v>
                </c:pt>
                <c:pt idx="177">
                  <c:v>94.21</c:v>
                </c:pt>
                <c:pt idx="178">
                  <c:v>94.91</c:v>
                </c:pt>
                <c:pt idx="179">
                  <c:v>95.61</c:v>
                </c:pt>
                <c:pt idx="180">
                  <c:v>96.32</c:v>
                </c:pt>
                <c:pt idx="181">
                  <c:v>97.02</c:v>
                </c:pt>
                <c:pt idx="182">
                  <c:v>97.72</c:v>
                </c:pt>
                <c:pt idx="183">
                  <c:v>98.42</c:v>
                </c:pt>
                <c:pt idx="184">
                  <c:v>99.12</c:v>
                </c:pt>
                <c:pt idx="185">
                  <c:v>99.82</c:v>
                </c:pt>
                <c:pt idx="186">
                  <c:v>100.52</c:v>
                </c:pt>
                <c:pt idx="187">
                  <c:v>101.22</c:v>
                </c:pt>
                <c:pt idx="188">
                  <c:v>101.92</c:v>
                </c:pt>
                <c:pt idx="189">
                  <c:v>102.62</c:v>
                </c:pt>
                <c:pt idx="190">
                  <c:v>103.33</c:v>
                </c:pt>
                <c:pt idx="191">
                  <c:v>104.03</c:v>
                </c:pt>
                <c:pt idx="192">
                  <c:v>104.73</c:v>
                </c:pt>
                <c:pt idx="193">
                  <c:v>105.43</c:v>
                </c:pt>
                <c:pt idx="194">
                  <c:v>106.13</c:v>
                </c:pt>
                <c:pt idx="195">
                  <c:v>106.83</c:v>
                </c:pt>
                <c:pt idx="196">
                  <c:v>107.53</c:v>
                </c:pt>
                <c:pt idx="197">
                  <c:v>108.23</c:v>
                </c:pt>
                <c:pt idx="198">
                  <c:v>108.93</c:v>
                </c:pt>
                <c:pt idx="199">
                  <c:v>109.64</c:v>
                </c:pt>
                <c:pt idx="200">
                  <c:v>110.34</c:v>
                </c:pt>
                <c:pt idx="201">
                  <c:v>111.04</c:v>
                </c:pt>
                <c:pt idx="202">
                  <c:v>111.74</c:v>
                </c:pt>
                <c:pt idx="203">
                  <c:v>112.44</c:v>
                </c:pt>
                <c:pt idx="204">
                  <c:v>113.14</c:v>
                </c:pt>
                <c:pt idx="205">
                  <c:v>113.84</c:v>
                </c:pt>
                <c:pt idx="206">
                  <c:v>114.54</c:v>
                </c:pt>
                <c:pt idx="207">
                  <c:v>115.24</c:v>
                </c:pt>
                <c:pt idx="208">
                  <c:v>115.95</c:v>
                </c:pt>
                <c:pt idx="209">
                  <c:v>116.65</c:v>
                </c:pt>
                <c:pt idx="210">
                  <c:v>117.35</c:v>
                </c:pt>
                <c:pt idx="211">
                  <c:v>118.05</c:v>
                </c:pt>
                <c:pt idx="212">
                  <c:v>118.75</c:v>
                </c:pt>
                <c:pt idx="213">
                  <c:v>119.45</c:v>
                </c:pt>
                <c:pt idx="214">
                  <c:v>120.15</c:v>
                </c:pt>
                <c:pt idx="215">
                  <c:v>120.85</c:v>
                </c:pt>
                <c:pt idx="216">
                  <c:v>121.55</c:v>
                </c:pt>
                <c:pt idx="217">
                  <c:v>122.26</c:v>
                </c:pt>
                <c:pt idx="218">
                  <c:v>122.96</c:v>
                </c:pt>
                <c:pt idx="219">
                  <c:v>123.66</c:v>
                </c:pt>
                <c:pt idx="220">
                  <c:v>124.36</c:v>
                </c:pt>
                <c:pt idx="221">
                  <c:v>125.06</c:v>
                </c:pt>
                <c:pt idx="222">
                  <c:v>125.76</c:v>
                </c:pt>
                <c:pt idx="223">
                  <c:v>126.46</c:v>
                </c:pt>
                <c:pt idx="224">
                  <c:v>127.16</c:v>
                </c:pt>
                <c:pt idx="225">
                  <c:v>127.86</c:v>
                </c:pt>
                <c:pt idx="226">
                  <c:v>128.57</c:v>
                </c:pt>
                <c:pt idx="227">
                  <c:v>129.27000000000001</c:v>
                </c:pt>
                <c:pt idx="228">
                  <c:v>129.97</c:v>
                </c:pt>
                <c:pt idx="229">
                  <c:v>130.66999999999999</c:v>
                </c:pt>
                <c:pt idx="230">
                  <c:v>131.37</c:v>
                </c:pt>
                <c:pt idx="231">
                  <c:v>132.07</c:v>
                </c:pt>
                <c:pt idx="232">
                  <c:v>132.77000000000001</c:v>
                </c:pt>
                <c:pt idx="233">
                  <c:v>133.47</c:v>
                </c:pt>
                <c:pt idx="234">
                  <c:v>134.16999999999999</c:v>
                </c:pt>
                <c:pt idx="235">
                  <c:v>134.87</c:v>
                </c:pt>
                <c:pt idx="236">
                  <c:v>135.58000000000001</c:v>
                </c:pt>
                <c:pt idx="237">
                  <c:v>136.28</c:v>
                </c:pt>
                <c:pt idx="238">
                  <c:v>136.97999999999999</c:v>
                </c:pt>
                <c:pt idx="239">
                  <c:v>137.68</c:v>
                </c:pt>
                <c:pt idx="240">
                  <c:v>138.38</c:v>
                </c:pt>
                <c:pt idx="241">
                  <c:v>139.08000000000001</c:v>
                </c:pt>
                <c:pt idx="242">
                  <c:v>139.78</c:v>
                </c:pt>
                <c:pt idx="243">
                  <c:v>140.47999999999999</c:v>
                </c:pt>
                <c:pt idx="244">
                  <c:v>141.18</c:v>
                </c:pt>
                <c:pt idx="245">
                  <c:v>141.88999999999999</c:v>
                </c:pt>
                <c:pt idx="246">
                  <c:v>142.59</c:v>
                </c:pt>
                <c:pt idx="247">
                  <c:v>143.29</c:v>
                </c:pt>
                <c:pt idx="248">
                  <c:v>143.99</c:v>
                </c:pt>
                <c:pt idx="249">
                  <c:v>144.69</c:v>
                </c:pt>
                <c:pt idx="250">
                  <c:v>145.38999999999999</c:v>
                </c:pt>
                <c:pt idx="251">
                  <c:v>146.09</c:v>
                </c:pt>
                <c:pt idx="252">
                  <c:v>146.79</c:v>
                </c:pt>
                <c:pt idx="253">
                  <c:v>147.49</c:v>
                </c:pt>
                <c:pt idx="254">
                  <c:v>148.19999999999999</c:v>
                </c:pt>
                <c:pt idx="255">
                  <c:v>148.9</c:v>
                </c:pt>
                <c:pt idx="256">
                  <c:v>149.6</c:v>
                </c:pt>
                <c:pt idx="257">
                  <c:v>150.30000000000001</c:v>
                </c:pt>
                <c:pt idx="258">
                  <c:v>151</c:v>
                </c:pt>
                <c:pt idx="259">
                  <c:v>151.69999999999999</c:v>
                </c:pt>
                <c:pt idx="260">
                  <c:v>152.4</c:v>
                </c:pt>
                <c:pt idx="261">
                  <c:v>153.1</c:v>
                </c:pt>
                <c:pt idx="262">
                  <c:v>153.80000000000001</c:v>
                </c:pt>
                <c:pt idx="263">
                  <c:v>154.51</c:v>
                </c:pt>
                <c:pt idx="264">
                  <c:v>155.21</c:v>
                </c:pt>
                <c:pt idx="265">
                  <c:v>155.91</c:v>
                </c:pt>
                <c:pt idx="266">
                  <c:v>156.61000000000001</c:v>
                </c:pt>
                <c:pt idx="267">
                  <c:v>157.31</c:v>
                </c:pt>
                <c:pt idx="268">
                  <c:v>158.01</c:v>
                </c:pt>
                <c:pt idx="269">
                  <c:v>158.71</c:v>
                </c:pt>
                <c:pt idx="270">
                  <c:v>159.41</c:v>
                </c:pt>
                <c:pt idx="271">
                  <c:v>160.11000000000001</c:v>
                </c:pt>
                <c:pt idx="272">
                  <c:v>160.81</c:v>
                </c:pt>
                <c:pt idx="273">
                  <c:v>161.52000000000001</c:v>
                </c:pt>
                <c:pt idx="274">
                  <c:v>162.22</c:v>
                </c:pt>
                <c:pt idx="275">
                  <c:v>162.91999999999999</c:v>
                </c:pt>
                <c:pt idx="276">
                  <c:v>163.62</c:v>
                </c:pt>
                <c:pt idx="277">
                  <c:v>164.32</c:v>
                </c:pt>
                <c:pt idx="278">
                  <c:v>165.02</c:v>
                </c:pt>
                <c:pt idx="279">
                  <c:v>165.72</c:v>
                </c:pt>
                <c:pt idx="280">
                  <c:v>166.42</c:v>
                </c:pt>
                <c:pt idx="281">
                  <c:v>167.12</c:v>
                </c:pt>
                <c:pt idx="282">
                  <c:v>167.83</c:v>
                </c:pt>
                <c:pt idx="283">
                  <c:v>168.53</c:v>
                </c:pt>
                <c:pt idx="284">
                  <c:v>169.23</c:v>
                </c:pt>
                <c:pt idx="285">
                  <c:v>169.93</c:v>
                </c:pt>
                <c:pt idx="286">
                  <c:v>170.63</c:v>
                </c:pt>
                <c:pt idx="287">
                  <c:v>171.33</c:v>
                </c:pt>
                <c:pt idx="288">
                  <c:v>172.03</c:v>
                </c:pt>
                <c:pt idx="289">
                  <c:v>172.73</c:v>
                </c:pt>
                <c:pt idx="290">
                  <c:v>173.43</c:v>
                </c:pt>
                <c:pt idx="291">
                  <c:v>174.14</c:v>
                </c:pt>
                <c:pt idx="292">
                  <c:v>174.84</c:v>
                </c:pt>
                <c:pt idx="293">
                  <c:v>175.54</c:v>
                </c:pt>
                <c:pt idx="294">
                  <c:v>176.24</c:v>
                </c:pt>
                <c:pt idx="295">
                  <c:v>176.94</c:v>
                </c:pt>
                <c:pt idx="296">
                  <c:v>177.64</c:v>
                </c:pt>
                <c:pt idx="297">
                  <c:v>178.34</c:v>
                </c:pt>
                <c:pt idx="298">
                  <c:v>179.04</c:v>
                </c:pt>
                <c:pt idx="299">
                  <c:v>179.74</c:v>
                </c:pt>
                <c:pt idx="300">
                  <c:v>180.45</c:v>
                </c:pt>
                <c:pt idx="301">
                  <c:v>181.15</c:v>
                </c:pt>
                <c:pt idx="302">
                  <c:v>181.85</c:v>
                </c:pt>
                <c:pt idx="303">
                  <c:v>182.55</c:v>
                </c:pt>
                <c:pt idx="304">
                  <c:v>183.25</c:v>
                </c:pt>
                <c:pt idx="305">
                  <c:v>183.95</c:v>
                </c:pt>
                <c:pt idx="306">
                  <c:v>184.65</c:v>
                </c:pt>
                <c:pt idx="307">
                  <c:v>185.35</c:v>
                </c:pt>
                <c:pt idx="308">
                  <c:v>186.05</c:v>
                </c:pt>
                <c:pt idx="309">
                  <c:v>186.76</c:v>
                </c:pt>
                <c:pt idx="310">
                  <c:v>187.46</c:v>
                </c:pt>
                <c:pt idx="311">
                  <c:v>188.16</c:v>
                </c:pt>
                <c:pt idx="312">
                  <c:v>188.86</c:v>
                </c:pt>
                <c:pt idx="313">
                  <c:v>189.56</c:v>
                </c:pt>
                <c:pt idx="314">
                  <c:v>190.26</c:v>
                </c:pt>
                <c:pt idx="315">
                  <c:v>190.96</c:v>
                </c:pt>
                <c:pt idx="316">
                  <c:v>191.66</c:v>
                </c:pt>
                <c:pt idx="317">
                  <c:v>192.36</c:v>
                </c:pt>
                <c:pt idx="318">
                  <c:v>193.06</c:v>
                </c:pt>
                <c:pt idx="319">
                  <c:v>193.77</c:v>
                </c:pt>
                <c:pt idx="320">
                  <c:v>194.47</c:v>
                </c:pt>
                <c:pt idx="321">
                  <c:v>195.17</c:v>
                </c:pt>
                <c:pt idx="322">
                  <c:v>195.87</c:v>
                </c:pt>
                <c:pt idx="323">
                  <c:v>196.57</c:v>
                </c:pt>
                <c:pt idx="324">
                  <c:v>197.27</c:v>
                </c:pt>
                <c:pt idx="325">
                  <c:v>197.97</c:v>
                </c:pt>
                <c:pt idx="326">
                  <c:v>198.67</c:v>
                </c:pt>
                <c:pt idx="327">
                  <c:v>199.37</c:v>
                </c:pt>
                <c:pt idx="328">
                  <c:v>200.08</c:v>
                </c:pt>
                <c:pt idx="329">
                  <c:v>200.78</c:v>
                </c:pt>
                <c:pt idx="330">
                  <c:v>201.48</c:v>
                </c:pt>
                <c:pt idx="331">
                  <c:v>202.18</c:v>
                </c:pt>
                <c:pt idx="332">
                  <c:v>202.88</c:v>
                </c:pt>
                <c:pt idx="333">
                  <c:v>203.58</c:v>
                </c:pt>
                <c:pt idx="334">
                  <c:v>204.28</c:v>
                </c:pt>
                <c:pt idx="335">
                  <c:v>204.98</c:v>
                </c:pt>
                <c:pt idx="336">
                  <c:v>205.68</c:v>
                </c:pt>
                <c:pt idx="337">
                  <c:v>206.39</c:v>
                </c:pt>
                <c:pt idx="338">
                  <c:v>207.09</c:v>
                </c:pt>
                <c:pt idx="339">
                  <c:v>207.79</c:v>
                </c:pt>
                <c:pt idx="340">
                  <c:v>208.49</c:v>
                </c:pt>
                <c:pt idx="341">
                  <c:v>209.19</c:v>
                </c:pt>
                <c:pt idx="342">
                  <c:v>209.89</c:v>
                </c:pt>
                <c:pt idx="343">
                  <c:v>210.59</c:v>
                </c:pt>
                <c:pt idx="344">
                  <c:v>211.29</c:v>
                </c:pt>
                <c:pt idx="345">
                  <c:v>211.99</c:v>
                </c:pt>
                <c:pt idx="346">
                  <c:v>212.7</c:v>
                </c:pt>
                <c:pt idx="347">
                  <c:v>213.4</c:v>
                </c:pt>
                <c:pt idx="348">
                  <c:v>214.1</c:v>
                </c:pt>
                <c:pt idx="349">
                  <c:v>214.8</c:v>
                </c:pt>
                <c:pt idx="350">
                  <c:v>215.5</c:v>
                </c:pt>
                <c:pt idx="351">
                  <c:v>216.2</c:v>
                </c:pt>
                <c:pt idx="352">
                  <c:v>216.9</c:v>
                </c:pt>
                <c:pt idx="353">
                  <c:v>217.6</c:v>
                </c:pt>
                <c:pt idx="354">
                  <c:v>218.3</c:v>
                </c:pt>
                <c:pt idx="355">
                  <c:v>219.01</c:v>
                </c:pt>
                <c:pt idx="356">
                  <c:v>219.71</c:v>
                </c:pt>
                <c:pt idx="357">
                  <c:v>220.41</c:v>
                </c:pt>
                <c:pt idx="358">
                  <c:v>221.11</c:v>
                </c:pt>
                <c:pt idx="359">
                  <c:v>221.81</c:v>
                </c:pt>
                <c:pt idx="360">
                  <c:v>222.51</c:v>
                </c:pt>
                <c:pt idx="361">
                  <c:v>223.21</c:v>
                </c:pt>
                <c:pt idx="362">
                  <c:v>223.91</c:v>
                </c:pt>
                <c:pt idx="363">
                  <c:v>224.61</c:v>
                </c:pt>
                <c:pt idx="364">
                  <c:v>225.31</c:v>
                </c:pt>
                <c:pt idx="365">
                  <c:v>226.02</c:v>
                </c:pt>
                <c:pt idx="366">
                  <c:v>226.72</c:v>
                </c:pt>
                <c:pt idx="367">
                  <c:v>227.42</c:v>
                </c:pt>
                <c:pt idx="368">
                  <c:v>228.12</c:v>
                </c:pt>
                <c:pt idx="369">
                  <c:v>228.82</c:v>
                </c:pt>
                <c:pt idx="370">
                  <c:v>229.52</c:v>
                </c:pt>
                <c:pt idx="371">
                  <c:v>230.22</c:v>
                </c:pt>
                <c:pt idx="372">
                  <c:v>230.92</c:v>
                </c:pt>
                <c:pt idx="373">
                  <c:v>231.62</c:v>
                </c:pt>
                <c:pt idx="374">
                  <c:v>232.33</c:v>
                </c:pt>
                <c:pt idx="375">
                  <c:v>233.03</c:v>
                </c:pt>
                <c:pt idx="376">
                  <c:v>233.73</c:v>
                </c:pt>
                <c:pt idx="377">
                  <c:v>234.43</c:v>
                </c:pt>
                <c:pt idx="378">
                  <c:v>235.13</c:v>
                </c:pt>
                <c:pt idx="379">
                  <c:v>235.83</c:v>
                </c:pt>
                <c:pt idx="380">
                  <c:v>236.53</c:v>
                </c:pt>
                <c:pt idx="381">
                  <c:v>237.23</c:v>
                </c:pt>
                <c:pt idx="382">
                  <c:v>237.93</c:v>
                </c:pt>
                <c:pt idx="383">
                  <c:v>238.64</c:v>
                </c:pt>
                <c:pt idx="384">
                  <c:v>239.34</c:v>
                </c:pt>
                <c:pt idx="385">
                  <c:v>240.04</c:v>
                </c:pt>
                <c:pt idx="386">
                  <c:v>240.74</c:v>
                </c:pt>
                <c:pt idx="387">
                  <c:v>241.44</c:v>
                </c:pt>
                <c:pt idx="388">
                  <c:v>242.14</c:v>
                </c:pt>
                <c:pt idx="389">
                  <c:v>242.84</c:v>
                </c:pt>
                <c:pt idx="390">
                  <c:v>243.54</c:v>
                </c:pt>
                <c:pt idx="391">
                  <c:v>244.24</c:v>
                </c:pt>
                <c:pt idx="392">
                  <c:v>244.95</c:v>
                </c:pt>
                <c:pt idx="393">
                  <c:v>245.65</c:v>
                </c:pt>
                <c:pt idx="394">
                  <c:v>246.35</c:v>
                </c:pt>
                <c:pt idx="395">
                  <c:v>247.05</c:v>
                </c:pt>
                <c:pt idx="396">
                  <c:v>247.75</c:v>
                </c:pt>
                <c:pt idx="397">
                  <c:v>248.45</c:v>
                </c:pt>
                <c:pt idx="398">
                  <c:v>249.15</c:v>
                </c:pt>
                <c:pt idx="399">
                  <c:v>249.85</c:v>
                </c:pt>
                <c:pt idx="400">
                  <c:v>250.55</c:v>
                </c:pt>
              </c:numCache>
            </c:numRef>
          </c:yVal>
          <c:smooth val="1"/>
        </c:ser>
        <c:ser>
          <c:idx val="1"/>
          <c:order val="1"/>
          <c:tx>
            <c:v>Šlapání 2</c:v>
          </c:tx>
          <c:spPr>
            <a:ln w="114300">
              <a:solidFill>
                <a:srgbClr val="C00000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xVal>
            <c:numRef>
              <c:f>List1!$A$2:$A$602</c:f>
              <c:numCache>
                <c:formatCode>General</c:formatCode>
                <c:ptCount val="60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</c:numCache>
            </c:numRef>
          </c:xVal>
          <c:yVal>
            <c:numRef>
              <c:f>List1!$C$2:$C$602</c:f>
              <c:numCache>
                <c:formatCode>General</c:formatCode>
                <c:ptCount val="601"/>
                <c:pt idx="0">
                  <c:v>36.450000000000003</c:v>
                </c:pt>
                <c:pt idx="1">
                  <c:v>35.950000000000003</c:v>
                </c:pt>
                <c:pt idx="2">
                  <c:v>35.46</c:v>
                </c:pt>
                <c:pt idx="3">
                  <c:v>34.96</c:v>
                </c:pt>
                <c:pt idx="4">
                  <c:v>34.46</c:v>
                </c:pt>
                <c:pt idx="5">
                  <c:v>33.97</c:v>
                </c:pt>
                <c:pt idx="6">
                  <c:v>33.47</c:v>
                </c:pt>
                <c:pt idx="7">
                  <c:v>32.97</c:v>
                </c:pt>
                <c:pt idx="8">
                  <c:v>32.47</c:v>
                </c:pt>
                <c:pt idx="9">
                  <c:v>31.98</c:v>
                </c:pt>
                <c:pt idx="10">
                  <c:v>31.48</c:v>
                </c:pt>
                <c:pt idx="11">
                  <c:v>30.98</c:v>
                </c:pt>
                <c:pt idx="12">
                  <c:v>30.48</c:v>
                </c:pt>
                <c:pt idx="13">
                  <c:v>29.99</c:v>
                </c:pt>
                <c:pt idx="14">
                  <c:v>29.49</c:v>
                </c:pt>
                <c:pt idx="15">
                  <c:v>28.99</c:v>
                </c:pt>
                <c:pt idx="16">
                  <c:v>28.49</c:v>
                </c:pt>
                <c:pt idx="17">
                  <c:v>28</c:v>
                </c:pt>
                <c:pt idx="18">
                  <c:v>27.5</c:v>
                </c:pt>
                <c:pt idx="19">
                  <c:v>27</c:v>
                </c:pt>
                <c:pt idx="20">
                  <c:v>26.51</c:v>
                </c:pt>
                <c:pt idx="21" formatCode="d\-mmm">
                  <c:v>26.1</c:v>
                </c:pt>
                <c:pt idx="22">
                  <c:v>25.56</c:v>
                </c:pt>
                <c:pt idx="23" formatCode="d\-mmm">
                  <c:v>25.9</c:v>
                </c:pt>
                <c:pt idx="24">
                  <c:v>24.89</c:v>
                </c:pt>
                <c:pt idx="25">
                  <c:v>25.16</c:v>
                </c:pt>
                <c:pt idx="26">
                  <c:v>25.43</c:v>
                </c:pt>
                <c:pt idx="27">
                  <c:v>25.71</c:v>
                </c:pt>
                <c:pt idx="28">
                  <c:v>25.98</c:v>
                </c:pt>
                <c:pt idx="29">
                  <c:v>26.25</c:v>
                </c:pt>
                <c:pt idx="30">
                  <c:v>26.53</c:v>
                </c:pt>
                <c:pt idx="31">
                  <c:v>26.8</c:v>
                </c:pt>
                <c:pt idx="32" formatCode="d\-mmm">
                  <c:v>27.7</c:v>
                </c:pt>
                <c:pt idx="33">
                  <c:v>27.35</c:v>
                </c:pt>
                <c:pt idx="34">
                  <c:v>27.62</c:v>
                </c:pt>
                <c:pt idx="35">
                  <c:v>27.89</c:v>
                </c:pt>
                <c:pt idx="36">
                  <c:v>28.17</c:v>
                </c:pt>
                <c:pt idx="37">
                  <c:v>28.44</c:v>
                </c:pt>
                <c:pt idx="38">
                  <c:v>28.71</c:v>
                </c:pt>
                <c:pt idx="39">
                  <c:v>28.99</c:v>
                </c:pt>
                <c:pt idx="40">
                  <c:v>29.26</c:v>
                </c:pt>
                <c:pt idx="41">
                  <c:v>29.53</c:v>
                </c:pt>
                <c:pt idx="42">
                  <c:v>29.81</c:v>
                </c:pt>
                <c:pt idx="43" formatCode="d\-mmm">
                  <c:v>30.8</c:v>
                </c:pt>
                <c:pt idx="44">
                  <c:v>30.35</c:v>
                </c:pt>
                <c:pt idx="45">
                  <c:v>30.63</c:v>
                </c:pt>
                <c:pt idx="46">
                  <c:v>30.9</c:v>
                </c:pt>
                <c:pt idx="47">
                  <c:v>31.17</c:v>
                </c:pt>
                <c:pt idx="48">
                  <c:v>31.45</c:v>
                </c:pt>
                <c:pt idx="49">
                  <c:v>31.72</c:v>
                </c:pt>
                <c:pt idx="50">
                  <c:v>31.99</c:v>
                </c:pt>
                <c:pt idx="51">
                  <c:v>32.270000000000003</c:v>
                </c:pt>
                <c:pt idx="52">
                  <c:v>32.54</c:v>
                </c:pt>
                <c:pt idx="53">
                  <c:v>32.81</c:v>
                </c:pt>
                <c:pt idx="54">
                  <c:v>33.08</c:v>
                </c:pt>
                <c:pt idx="55">
                  <c:v>33.36</c:v>
                </c:pt>
                <c:pt idx="56">
                  <c:v>33.630000000000003</c:v>
                </c:pt>
                <c:pt idx="57">
                  <c:v>33.9</c:v>
                </c:pt>
                <c:pt idx="58">
                  <c:v>34.18</c:v>
                </c:pt>
                <c:pt idx="59">
                  <c:v>34.450000000000003</c:v>
                </c:pt>
                <c:pt idx="60">
                  <c:v>34.72</c:v>
                </c:pt>
                <c:pt idx="61">
                  <c:v>35</c:v>
                </c:pt>
                <c:pt idx="62">
                  <c:v>35.270000000000003</c:v>
                </c:pt>
                <c:pt idx="63">
                  <c:v>35.54</c:v>
                </c:pt>
                <c:pt idx="64">
                  <c:v>35.82</c:v>
                </c:pt>
                <c:pt idx="65">
                  <c:v>36.090000000000003</c:v>
                </c:pt>
                <c:pt idx="66">
                  <c:v>36.36</c:v>
                </c:pt>
                <c:pt idx="67">
                  <c:v>36.64</c:v>
                </c:pt>
                <c:pt idx="68">
                  <c:v>36.909999999999997</c:v>
                </c:pt>
                <c:pt idx="69">
                  <c:v>37.18</c:v>
                </c:pt>
                <c:pt idx="70">
                  <c:v>37.46</c:v>
                </c:pt>
                <c:pt idx="71">
                  <c:v>37.729999999999997</c:v>
                </c:pt>
                <c:pt idx="72">
                  <c:v>38</c:v>
                </c:pt>
                <c:pt idx="73">
                  <c:v>38.28</c:v>
                </c:pt>
                <c:pt idx="74">
                  <c:v>38.549999999999997</c:v>
                </c:pt>
                <c:pt idx="75">
                  <c:v>38.82</c:v>
                </c:pt>
                <c:pt idx="76">
                  <c:v>39.1</c:v>
                </c:pt>
                <c:pt idx="77">
                  <c:v>39.369999999999997</c:v>
                </c:pt>
                <c:pt idx="78">
                  <c:v>39.64</c:v>
                </c:pt>
                <c:pt idx="79">
                  <c:v>39.92</c:v>
                </c:pt>
                <c:pt idx="80">
                  <c:v>40.19</c:v>
                </c:pt>
                <c:pt idx="81">
                  <c:v>40.46</c:v>
                </c:pt>
                <c:pt idx="82">
                  <c:v>40.74</c:v>
                </c:pt>
                <c:pt idx="83">
                  <c:v>41.01</c:v>
                </c:pt>
                <c:pt idx="84">
                  <c:v>41.28</c:v>
                </c:pt>
                <c:pt idx="85">
                  <c:v>41.56</c:v>
                </c:pt>
                <c:pt idx="86">
                  <c:v>41.83</c:v>
                </c:pt>
                <c:pt idx="87">
                  <c:v>42.1</c:v>
                </c:pt>
                <c:pt idx="88">
                  <c:v>42.38</c:v>
                </c:pt>
                <c:pt idx="89">
                  <c:v>42.65</c:v>
                </c:pt>
                <c:pt idx="90">
                  <c:v>42.92</c:v>
                </c:pt>
                <c:pt idx="91">
                  <c:v>43.2</c:v>
                </c:pt>
                <c:pt idx="92">
                  <c:v>43.47</c:v>
                </c:pt>
                <c:pt idx="93">
                  <c:v>43.74</c:v>
                </c:pt>
                <c:pt idx="94">
                  <c:v>44.02</c:v>
                </c:pt>
                <c:pt idx="95">
                  <c:v>44.29</c:v>
                </c:pt>
                <c:pt idx="96">
                  <c:v>44.56</c:v>
                </c:pt>
                <c:pt idx="97">
                  <c:v>44.84</c:v>
                </c:pt>
                <c:pt idx="98">
                  <c:v>45.11</c:v>
                </c:pt>
                <c:pt idx="99">
                  <c:v>45.38</c:v>
                </c:pt>
                <c:pt idx="100">
                  <c:v>45.66</c:v>
                </c:pt>
                <c:pt idx="101">
                  <c:v>45.93</c:v>
                </c:pt>
                <c:pt idx="102">
                  <c:v>46.2</c:v>
                </c:pt>
                <c:pt idx="103">
                  <c:v>46.48</c:v>
                </c:pt>
                <c:pt idx="104">
                  <c:v>46.75</c:v>
                </c:pt>
                <c:pt idx="105">
                  <c:v>47.02</c:v>
                </c:pt>
                <c:pt idx="106">
                  <c:v>47.3</c:v>
                </c:pt>
                <c:pt idx="107">
                  <c:v>47.57</c:v>
                </c:pt>
                <c:pt idx="108">
                  <c:v>47.84</c:v>
                </c:pt>
                <c:pt idx="109">
                  <c:v>48.12</c:v>
                </c:pt>
                <c:pt idx="110">
                  <c:v>48.39</c:v>
                </c:pt>
                <c:pt idx="111">
                  <c:v>48.66</c:v>
                </c:pt>
                <c:pt idx="112">
                  <c:v>48.94</c:v>
                </c:pt>
                <c:pt idx="113">
                  <c:v>49.21</c:v>
                </c:pt>
                <c:pt idx="114">
                  <c:v>49.48</c:v>
                </c:pt>
                <c:pt idx="115">
                  <c:v>49.76</c:v>
                </c:pt>
                <c:pt idx="116">
                  <c:v>50.033333333333303</c:v>
                </c:pt>
                <c:pt idx="117">
                  <c:v>50.308333333333302</c:v>
                </c:pt>
                <c:pt idx="118">
                  <c:v>50.5833333333333</c:v>
                </c:pt>
                <c:pt idx="119">
                  <c:v>50.858333333333299</c:v>
                </c:pt>
                <c:pt idx="120">
                  <c:v>51.133333333333297</c:v>
                </c:pt>
                <c:pt idx="121">
                  <c:v>51.408333333333303</c:v>
                </c:pt>
                <c:pt idx="122">
                  <c:v>51.683333333333302</c:v>
                </c:pt>
                <c:pt idx="123">
                  <c:v>51.9583333333333</c:v>
                </c:pt>
                <c:pt idx="124">
                  <c:v>52.233333333333299</c:v>
                </c:pt>
                <c:pt idx="125">
                  <c:v>52.508333333333297</c:v>
                </c:pt>
                <c:pt idx="126">
                  <c:v>52.783333333333303</c:v>
                </c:pt>
                <c:pt idx="127">
                  <c:v>53.058333333333302</c:v>
                </c:pt>
                <c:pt idx="128">
                  <c:v>53.3333333333333</c:v>
                </c:pt>
                <c:pt idx="129">
                  <c:v>53.608333333333299</c:v>
                </c:pt>
                <c:pt idx="130">
                  <c:v>53.883333333333297</c:v>
                </c:pt>
                <c:pt idx="131">
                  <c:v>54.158333333333303</c:v>
                </c:pt>
                <c:pt idx="132">
                  <c:v>54.433333333333302</c:v>
                </c:pt>
                <c:pt idx="133">
                  <c:v>54.7083333333333</c:v>
                </c:pt>
                <c:pt idx="134">
                  <c:v>54.983333333333299</c:v>
                </c:pt>
                <c:pt idx="135">
                  <c:v>55.258333333333297</c:v>
                </c:pt>
                <c:pt idx="136">
                  <c:v>55.533333333333303</c:v>
                </c:pt>
                <c:pt idx="137">
                  <c:v>55.77</c:v>
                </c:pt>
                <c:pt idx="138">
                  <c:v>56.04</c:v>
                </c:pt>
                <c:pt idx="139">
                  <c:v>56.32</c:v>
                </c:pt>
                <c:pt idx="140">
                  <c:v>56.59</c:v>
                </c:pt>
                <c:pt idx="141">
                  <c:v>56.86</c:v>
                </c:pt>
                <c:pt idx="142">
                  <c:v>57.14</c:v>
                </c:pt>
                <c:pt idx="143">
                  <c:v>57.41</c:v>
                </c:pt>
                <c:pt idx="144">
                  <c:v>57.68</c:v>
                </c:pt>
                <c:pt idx="145">
                  <c:v>57.96</c:v>
                </c:pt>
                <c:pt idx="146">
                  <c:v>58.23</c:v>
                </c:pt>
                <c:pt idx="147">
                  <c:v>58.5</c:v>
                </c:pt>
                <c:pt idx="148">
                  <c:v>58.78</c:v>
                </c:pt>
                <c:pt idx="149">
                  <c:v>59.05</c:v>
                </c:pt>
                <c:pt idx="150">
                  <c:v>59.32</c:v>
                </c:pt>
                <c:pt idx="151">
                  <c:v>59.6</c:v>
                </c:pt>
                <c:pt idx="152">
                  <c:v>59.87</c:v>
                </c:pt>
                <c:pt idx="153">
                  <c:v>60.14</c:v>
                </c:pt>
                <c:pt idx="154">
                  <c:v>60.42</c:v>
                </c:pt>
                <c:pt idx="155">
                  <c:v>60.69</c:v>
                </c:pt>
                <c:pt idx="156">
                  <c:v>60.96</c:v>
                </c:pt>
                <c:pt idx="157">
                  <c:v>61.24</c:v>
                </c:pt>
                <c:pt idx="158">
                  <c:v>61.51</c:v>
                </c:pt>
                <c:pt idx="159">
                  <c:v>61.78</c:v>
                </c:pt>
                <c:pt idx="160">
                  <c:v>62.06</c:v>
                </c:pt>
                <c:pt idx="161">
                  <c:v>62.33</c:v>
                </c:pt>
                <c:pt idx="162">
                  <c:v>62.6</c:v>
                </c:pt>
                <c:pt idx="163">
                  <c:v>62.88</c:v>
                </c:pt>
                <c:pt idx="164">
                  <c:v>63.15</c:v>
                </c:pt>
                <c:pt idx="165">
                  <c:v>63.42</c:v>
                </c:pt>
                <c:pt idx="166">
                  <c:v>63.7</c:v>
                </c:pt>
                <c:pt idx="167">
                  <c:v>63.97</c:v>
                </c:pt>
                <c:pt idx="168">
                  <c:v>64.239999999999995</c:v>
                </c:pt>
                <c:pt idx="169">
                  <c:v>64.52</c:v>
                </c:pt>
                <c:pt idx="170">
                  <c:v>64.790000000000006</c:v>
                </c:pt>
                <c:pt idx="171">
                  <c:v>65.06</c:v>
                </c:pt>
                <c:pt idx="172">
                  <c:v>65.34</c:v>
                </c:pt>
                <c:pt idx="173">
                  <c:v>65.61</c:v>
                </c:pt>
                <c:pt idx="174">
                  <c:v>65.88</c:v>
                </c:pt>
                <c:pt idx="175">
                  <c:v>66.16</c:v>
                </c:pt>
                <c:pt idx="176">
                  <c:v>66.430000000000007</c:v>
                </c:pt>
                <c:pt idx="177">
                  <c:v>66.7</c:v>
                </c:pt>
                <c:pt idx="178">
                  <c:v>66.98</c:v>
                </c:pt>
                <c:pt idx="179">
                  <c:v>67.25</c:v>
                </c:pt>
                <c:pt idx="180">
                  <c:v>67.52</c:v>
                </c:pt>
                <c:pt idx="181">
                  <c:v>67.8</c:v>
                </c:pt>
                <c:pt idx="182">
                  <c:v>68.069999999999993</c:v>
                </c:pt>
                <c:pt idx="183">
                  <c:v>68.34</c:v>
                </c:pt>
                <c:pt idx="184">
                  <c:v>68.62</c:v>
                </c:pt>
                <c:pt idx="185">
                  <c:v>68.89</c:v>
                </c:pt>
                <c:pt idx="186">
                  <c:v>69.16</c:v>
                </c:pt>
                <c:pt idx="187">
                  <c:v>69.44</c:v>
                </c:pt>
                <c:pt idx="188">
                  <c:v>69.709999999999994</c:v>
                </c:pt>
                <c:pt idx="189">
                  <c:v>69.98</c:v>
                </c:pt>
                <c:pt idx="190">
                  <c:v>70.25</c:v>
                </c:pt>
                <c:pt idx="191">
                  <c:v>70.53</c:v>
                </c:pt>
                <c:pt idx="192">
                  <c:v>70.8</c:v>
                </c:pt>
                <c:pt idx="193">
                  <c:v>71.069999999999993</c:v>
                </c:pt>
                <c:pt idx="194">
                  <c:v>71.349999999999994</c:v>
                </c:pt>
                <c:pt idx="195">
                  <c:v>71.62</c:v>
                </c:pt>
                <c:pt idx="196">
                  <c:v>71.89</c:v>
                </c:pt>
                <c:pt idx="197">
                  <c:v>72.17</c:v>
                </c:pt>
                <c:pt idx="198">
                  <c:v>72.44</c:v>
                </c:pt>
                <c:pt idx="199">
                  <c:v>72.709999999999994</c:v>
                </c:pt>
                <c:pt idx="200">
                  <c:v>72.989999999999995</c:v>
                </c:pt>
                <c:pt idx="201">
                  <c:v>73.260000000000005</c:v>
                </c:pt>
                <c:pt idx="202">
                  <c:v>73.53</c:v>
                </c:pt>
                <c:pt idx="203">
                  <c:v>73.81</c:v>
                </c:pt>
                <c:pt idx="204">
                  <c:v>74.08</c:v>
                </c:pt>
                <c:pt idx="205">
                  <c:v>74.349999999999994</c:v>
                </c:pt>
                <c:pt idx="206">
                  <c:v>74.63</c:v>
                </c:pt>
                <c:pt idx="207">
                  <c:v>74.900000000000006</c:v>
                </c:pt>
                <c:pt idx="208">
                  <c:v>75.17</c:v>
                </c:pt>
                <c:pt idx="209">
                  <c:v>75.45</c:v>
                </c:pt>
                <c:pt idx="210">
                  <c:v>75.72</c:v>
                </c:pt>
                <c:pt idx="211">
                  <c:v>75.989999999999995</c:v>
                </c:pt>
                <c:pt idx="212">
                  <c:v>76.27</c:v>
                </c:pt>
                <c:pt idx="213">
                  <c:v>76.540000000000006</c:v>
                </c:pt>
                <c:pt idx="214">
                  <c:v>76.81</c:v>
                </c:pt>
                <c:pt idx="215">
                  <c:v>77.09</c:v>
                </c:pt>
                <c:pt idx="216">
                  <c:v>77.36</c:v>
                </c:pt>
                <c:pt idx="217">
                  <c:v>77.63</c:v>
                </c:pt>
                <c:pt idx="218">
                  <c:v>77.91</c:v>
                </c:pt>
                <c:pt idx="219">
                  <c:v>78.180000000000007</c:v>
                </c:pt>
                <c:pt idx="220">
                  <c:v>78.45</c:v>
                </c:pt>
                <c:pt idx="221">
                  <c:v>78.73</c:v>
                </c:pt>
                <c:pt idx="222">
                  <c:v>79</c:v>
                </c:pt>
                <c:pt idx="223">
                  <c:v>79.27</c:v>
                </c:pt>
                <c:pt idx="224">
                  <c:v>79.55</c:v>
                </c:pt>
                <c:pt idx="225">
                  <c:v>79.819999999999993</c:v>
                </c:pt>
                <c:pt idx="226">
                  <c:v>80.09</c:v>
                </c:pt>
                <c:pt idx="227">
                  <c:v>80.37</c:v>
                </c:pt>
                <c:pt idx="228">
                  <c:v>80.64</c:v>
                </c:pt>
                <c:pt idx="229">
                  <c:v>80.91</c:v>
                </c:pt>
                <c:pt idx="230">
                  <c:v>81.19</c:v>
                </c:pt>
                <c:pt idx="231">
                  <c:v>81.459999999999994</c:v>
                </c:pt>
                <c:pt idx="232">
                  <c:v>81.78</c:v>
                </c:pt>
                <c:pt idx="233">
                  <c:v>82.23</c:v>
                </c:pt>
                <c:pt idx="234">
                  <c:v>82.69</c:v>
                </c:pt>
                <c:pt idx="235">
                  <c:v>83.14</c:v>
                </c:pt>
                <c:pt idx="236">
                  <c:v>83.6</c:v>
                </c:pt>
                <c:pt idx="237">
                  <c:v>84.05</c:v>
                </c:pt>
                <c:pt idx="238">
                  <c:v>84.51</c:v>
                </c:pt>
                <c:pt idx="239">
                  <c:v>84.96</c:v>
                </c:pt>
                <c:pt idx="240">
                  <c:v>85.42</c:v>
                </c:pt>
                <c:pt idx="241">
                  <c:v>85.87</c:v>
                </c:pt>
                <c:pt idx="242">
                  <c:v>86.32</c:v>
                </c:pt>
                <c:pt idx="243">
                  <c:v>86.78</c:v>
                </c:pt>
                <c:pt idx="244">
                  <c:v>87.23</c:v>
                </c:pt>
                <c:pt idx="245">
                  <c:v>87.69</c:v>
                </c:pt>
                <c:pt idx="246">
                  <c:v>88.14</c:v>
                </c:pt>
                <c:pt idx="247">
                  <c:v>88.6</c:v>
                </c:pt>
                <c:pt idx="248">
                  <c:v>89.05</c:v>
                </c:pt>
                <c:pt idx="249">
                  <c:v>89.51</c:v>
                </c:pt>
                <c:pt idx="250">
                  <c:v>89.96</c:v>
                </c:pt>
                <c:pt idx="251">
                  <c:v>90.42</c:v>
                </c:pt>
                <c:pt idx="252">
                  <c:v>90.87</c:v>
                </c:pt>
                <c:pt idx="253">
                  <c:v>91.33</c:v>
                </c:pt>
                <c:pt idx="254">
                  <c:v>91.78</c:v>
                </c:pt>
                <c:pt idx="255">
                  <c:v>92.23</c:v>
                </c:pt>
                <c:pt idx="256">
                  <c:v>92.69</c:v>
                </c:pt>
                <c:pt idx="257">
                  <c:v>93.14</c:v>
                </c:pt>
                <c:pt idx="258">
                  <c:v>93.6</c:v>
                </c:pt>
                <c:pt idx="259">
                  <c:v>94.05</c:v>
                </c:pt>
                <c:pt idx="260">
                  <c:v>94.51</c:v>
                </c:pt>
                <c:pt idx="261">
                  <c:v>94.96</c:v>
                </c:pt>
                <c:pt idx="262">
                  <c:v>95.42</c:v>
                </c:pt>
                <c:pt idx="263">
                  <c:v>95.87</c:v>
                </c:pt>
                <c:pt idx="264">
                  <c:v>96.33</c:v>
                </c:pt>
                <c:pt idx="265">
                  <c:v>96.78</c:v>
                </c:pt>
                <c:pt idx="266">
                  <c:v>97.24</c:v>
                </c:pt>
                <c:pt idx="267">
                  <c:v>97.69</c:v>
                </c:pt>
                <c:pt idx="268">
                  <c:v>98.14</c:v>
                </c:pt>
                <c:pt idx="269">
                  <c:v>98.6</c:v>
                </c:pt>
                <c:pt idx="270">
                  <c:v>99.05</c:v>
                </c:pt>
                <c:pt idx="271">
                  <c:v>99.51</c:v>
                </c:pt>
                <c:pt idx="272">
                  <c:v>99.96</c:v>
                </c:pt>
                <c:pt idx="273">
                  <c:v>100.42</c:v>
                </c:pt>
                <c:pt idx="274">
                  <c:v>100.87</c:v>
                </c:pt>
                <c:pt idx="275">
                  <c:v>101.33</c:v>
                </c:pt>
                <c:pt idx="276">
                  <c:v>101.78</c:v>
                </c:pt>
                <c:pt idx="277">
                  <c:v>102.24</c:v>
                </c:pt>
                <c:pt idx="278">
                  <c:v>102.69</c:v>
                </c:pt>
                <c:pt idx="279">
                  <c:v>103.15</c:v>
                </c:pt>
                <c:pt idx="280">
                  <c:v>103.6</c:v>
                </c:pt>
                <c:pt idx="281">
                  <c:v>104.05</c:v>
                </c:pt>
                <c:pt idx="282">
                  <c:v>104.51</c:v>
                </c:pt>
                <c:pt idx="283">
                  <c:v>104.96</c:v>
                </c:pt>
                <c:pt idx="284">
                  <c:v>105.42</c:v>
                </c:pt>
                <c:pt idx="285">
                  <c:v>105.87</c:v>
                </c:pt>
                <c:pt idx="286">
                  <c:v>106.33</c:v>
                </c:pt>
                <c:pt idx="287">
                  <c:v>106.78</c:v>
                </c:pt>
                <c:pt idx="288">
                  <c:v>107.24</c:v>
                </c:pt>
                <c:pt idx="289">
                  <c:v>107.69</c:v>
                </c:pt>
                <c:pt idx="290">
                  <c:v>108.15</c:v>
                </c:pt>
                <c:pt idx="291">
                  <c:v>108.6</c:v>
                </c:pt>
                <c:pt idx="292">
                  <c:v>109.06</c:v>
                </c:pt>
                <c:pt idx="293">
                  <c:v>109.51</c:v>
                </c:pt>
                <c:pt idx="294">
                  <c:v>109.96</c:v>
                </c:pt>
                <c:pt idx="295">
                  <c:v>110.42</c:v>
                </c:pt>
                <c:pt idx="296">
                  <c:v>110.87</c:v>
                </c:pt>
                <c:pt idx="297">
                  <c:v>111.33</c:v>
                </c:pt>
                <c:pt idx="298">
                  <c:v>111.78</c:v>
                </c:pt>
                <c:pt idx="299">
                  <c:v>112.27</c:v>
                </c:pt>
                <c:pt idx="300">
                  <c:v>112.77</c:v>
                </c:pt>
                <c:pt idx="301">
                  <c:v>113.27</c:v>
                </c:pt>
                <c:pt idx="302">
                  <c:v>113.76</c:v>
                </c:pt>
                <c:pt idx="303">
                  <c:v>114.26</c:v>
                </c:pt>
                <c:pt idx="304">
                  <c:v>114.76</c:v>
                </c:pt>
                <c:pt idx="305">
                  <c:v>115.26</c:v>
                </c:pt>
                <c:pt idx="306">
                  <c:v>115.75</c:v>
                </c:pt>
                <c:pt idx="307">
                  <c:v>116.25</c:v>
                </c:pt>
                <c:pt idx="308">
                  <c:v>116.75</c:v>
                </c:pt>
                <c:pt idx="309">
                  <c:v>117.24</c:v>
                </c:pt>
                <c:pt idx="310">
                  <c:v>117.74</c:v>
                </c:pt>
                <c:pt idx="311">
                  <c:v>118.24</c:v>
                </c:pt>
                <c:pt idx="312">
                  <c:v>118.74</c:v>
                </c:pt>
                <c:pt idx="313">
                  <c:v>119.23</c:v>
                </c:pt>
                <c:pt idx="314">
                  <c:v>119.73</c:v>
                </c:pt>
                <c:pt idx="315">
                  <c:v>120.23</c:v>
                </c:pt>
                <c:pt idx="316">
                  <c:v>120.73</c:v>
                </c:pt>
                <c:pt idx="317">
                  <c:v>121.22</c:v>
                </c:pt>
                <c:pt idx="318">
                  <c:v>121.72</c:v>
                </c:pt>
                <c:pt idx="319">
                  <c:v>122.22</c:v>
                </c:pt>
                <c:pt idx="320">
                  <c:v>122.72</c:v>
                </c:pt>
                <c:pt idx="321">
                  <c:v>123.21</c:v>
                </c:pt>
                <c:pt idx="322">
                  <c:v>123.71</c:v>
                </c:pt>
                <c:pt idx="323">
                  <c:v>124.21</c:v>
                </c:pt>
                <c:pt idx="324">
                  <c:v>124.71</c:v>
                </c:pt>
                <c:pt idx="325">
                  <c:v>125.2</c:v>
                </c:pt>
                <c:pt idx="326">
                  <c:v>125.7</c:v>
                </c:pt>
                <c:pt idx="327">
                  <c:v>126.2</c:v>
                </c:pt>
                <c:pt idx="328">
                  <c:v>126.7</c:v>
                </c:pt>
                <c:pt idx="329">
                  <c:v>127.19</c:v>
                </c:pt>
                <c:pt idx="330">
                  <c:v>127.69</c:v>
                </c:pt>
                <c:pt idx="331">
                  <c:v>128.19</c:v>
                </c:pt>
                <c:pt idx="332">
                  <c:v>128.68</c:v>
                </c:pt>
                <c:pt idx="333">
                  <c:v>129.18</c:v>
                </c:pt>
                <c:pt idx="334">
                  <c:v>129.68</c:v>
                </c:pt>
                <c:pt idx="335">
                  <c:v>130.18</c:v>
                </c:pt>
                <c:pt idx="336">
                  <c:v>130.66999999999999</c:v>
                </c:pt>
                <c:pt idx="337">
                  <c:v>131.16999999999999</c:v>
                </c:pt>
                <c:pt idx="338">
                  <c:v>131.66999999999999</c:v>
                </c:pt>
                <c:pt idx="339">
                  <c:v>132.16999999999999</c:v>
                </c:pt>
                <c:pt idx="340">
                  <c:v>132.66</c:v>
                </c:pt>
                <c:pt idx="341">
                  <c:v>133.16</c:v>
                </c:pt>
                <c:pt idx="342">
                  <c:v>133.66</c:v>
                </c:pt>
                <c:pt idx="343">
                  <c:v>134.16</c:v>
                </c:pt>
                <c:pt idx="344">
                  <c:v>134.65</c:v>
                </c:pt>
                <c:pt idx="345">
                  <c:v>135.15</c:v>
                </c:pt>
                <c:pt idx="346">
                  <c:v>135.65</c:v>
                </c:pt>
                <c:pt idx="347">
                  <c:v>136.15</c:v>
                </c:pt>
                <c:pt idx="348">
                  <c:v>136.63999999999999</c:v>
                </c:pt>
                <c:pt idx="349">
                  <c:v>137.13999999999999</c:v>
                </c:pt>
                <c:pt idx="350">
                  <c:v>137.63999999999999</c:v>
                </c:pt>
                <c:pt idx="351">
                  <c:v>138.13999999999999</c:v>
                </c:pt>
                <c:pt idx="352">
                  <c:v>138.63</c:v>
                </c:pt>
                <c:pt idx="353">
                  <c:v>139.13</c:v>
                </c:pt>
                <c:pt idx="354">
                  <c:v>139.63</c:v>
                </c:pt>
                <c:pt idx="355">
                  <c:v>140.13</c:v>
                </c:pt>
                <c:pt idx="356">
                  <c:v>140.62</c:v>
                </c:pt>
                <c:pt idx="357">
                  <c:v>141.12</c:v>
                </c:pt>
                <c:pt idx="358">
                  <c:v>141.62</c:v>
                </c:pt>
                <c:pt idx="359">
                  <c:v>142.11000000000001</c:v>
                </c:pt>
                <c:pt idx="360">
                  <c:v>142.61000000000001</c:v>
                </c:pt>
                <c:pt idx="361">
                  <c:v>143.11000000000001</c:v>
                </c:pt>
                <c:pt idx="362">
                  <c:v>143.61000000000001</c:v>
                </c:pt>
                <c:pt idx="363">
                  <c:v>144.1</c:v>
                </c:pt>
                <c:pt idx="364">
                  <c:v>144.6</c:v>
                </c:pt>
                <c:pt idx="365">
                  <c:v>145.1</c:v>
                </c:pt>
                <c:pt idx="366">
                  <c:v>145.6</c:v>
                </c:pt>
                <c:pt idx="367">
                  <c:v>146.09</c:v>
                </c:pt>
                <c:pt idx="368">
                  <c:v>146.59</c:v>
                </c:pt>
                <c:pt idx="369">
                  <c:v>147.09</c:v>
                </c:pt>
                <c:pt idx="370">
                  <c:v>147.59</c:v>
                </c:pt>
                <c:pt idx="371">
                  <c:v>148.08000000000001</c:v>
                </c:pt>
                <c:pt idx="372">
                  <c:v>148.58000000000001</c:v>
                </c:pt>
                <c:pt idx="373">
                  <c:v>149.08000000000001</c:v>
                </c:pt>
                <c:pt idx="374">
                  <c:v>149.58000000000001</c:v>
                </c:pt>
                <c:pt idx="375">
                  <c:v>150.07</c:v>
                </c:pt>
                <c:pt idx="376">
                  <c:v>150.57</c:v>
                </c:pt>
                <c:pt idx="377">
                  <c:v>151.07</c:v>
                </c:pt>
                <c:pt idx="378">
                  <c:v>151.57</c:v>
                </c:pt>
                <c:pt idx="379">
                  <c:v>152.06</c:v>
                </c:pt>
                <c:pt idx="380">
                  <c:v>152.56</c:v>
                </c:pt>
                <c:pt idx="381">
                  <c:v>153.06</c:v>
                </c:pt>
                <c:pt idx="382">
                  <c:v>153.55000000000001</c:v>
                </c:pt>
                <c:pt idx="383">
                  <c:v>154.05000000000001</c:v>
                </c:pt>
                <c:pt idx="384">
                  <c:v>154.55000000000001</c:v>
                </c:pt>
                <c:pt idx="385">
                  <c:v>155.05000000000001</c:v>
                </c:pt>
                <c:pt idx="386">
                  <c:v>155.54</c:v>
                </c:pt>
                <c:pt idx="387">
                  <c:v>156.04</c:v>
                </c:pt>
                <c:pt idx="388">
                  <c:v>156.54</c:v>
                </c:pt>
                <c:pt idx="389">
                  <c:v>157.04</c:v>
                </c:pt>
                <c:pt idx="390">
                  <c:v>157.53</c:v>
                </c:pt>
                <c:pt idx="391">
                  <c:v>158.03</c:v>
                </c:pt>
                <c:pt idx="392">
                  <c:v>158.53</c:v>
                </c:pt>
                <c:pt idx="393">
                  <c:v>159.03</c:v>
                </c:pt>
                <c:pt idx="394">
                  <c:v>159.52000000000001</c:v>
                </c:pt>
                <c:pt idx="395">
                  <c:v>160.02000000000001</c:v>
                </c:pt>
                <c:pt idx="396">
                  <c:v>160.52000000000001</c:v>
                </c:pt>
                <c:pt idx="397">
                  <c:v>161.02000000000001</c:v>
                </c:pt>
                <c:pt idx="398">
                  <c:v>161.51</c:v>
                </c:pt>
                <c:pt idx="399">
                  <c:v>162.01</c:v>
                </c:pt>
                <c:pt idx="400">
                  <c:v>162.51</c:v>
                </c:pt>
                <c:pt idx="401">
                  <c:v>163.01</c:v>
                </c:pt>
                <c:pt idx="402">
                  <c:v>163.5</c:v>
                </c:pt>
                <c:pt idx="403">
                  <c:v>164</c:v>
                </c:pt>
                <c:pt idx="404">
                  <c:v>164.5</c:v>
                </c:pt>
                <c:pt idx="405">
                  <c:v>165</c:v>
                </c:pt>
                <c:pt idx="406">
                  <c:v>165.49</c:v>
                </c:pt>
                <c:pt idx="407">
                  <c:v>165.99</c:v>
                </c:pt>
                <c:pt idx="408">
                  <c:v>166.49</c:v>
                </c:pt>
                <c:pt idx="409">
                  <c:v>166.98</c:v>
                </c:pt>
                <c:pt idx="410">
                  <c:v>167.48</c:v>
                </c:pt>
                <c:pt idx="411">
                  <c:v>167.98</c:v>
                </c:pt>
                <c:pt idx="412">
                  <c:v>168.48</c:v>
                </c:pt>
                <c:pt idx="413">
                  <c:v>168.97</c:v>
                </c:pt>
                <c:pt idx="414">
                  <c:v>169.47</c:v>
                </c:pt>
                <c:pt idx="415">
                  <c:v>169.97</c:v>
                </c:pt>
                <c:pt idx="416">
                  <c:v>170.47</c:v>
                </c:pt>
                <c:pt idx="417">
                  <c:v>170.96</c:v>
                </c:pt>
                <c:pt idx="418">
                  <c:v>171.46</c:v>
                </c:pt>
                <c:pt idx="419">
                  <c:v>171.96</c:v>
                </c:pt>
                <c:pt idx="420">
                  <c:v>172.46</c:v>
                </c:pt>
                <c:pt idx="421">
                  <c:v>172.95</c:v>
                </c:pt>
                <c:pt idx="422">
                  <c:v>173.45</c:v>
                </c:pt>
                <c:pt idx="423">
                  <c:v>173.95</c:v>
                </c:pt>
                <c:pt idx="424">
                  <c:v>174.45</c:v>
                </c:pt>
                <c:pt idx="425">
                  <c:v>174.94</c:v>
                </c:pt>
                <c:pt idx="426">
                  <c:v>175.44</c:v>
                </c:pt>
                <c:pt idx="427">
                  <c:v>175.94</c:v>
                </c:pt>
                <c:pt idx="428">
                  <c:v>176.44</c:v>
                </c:pt>
                <c:pt idx="429">
                  <c:v>176.93</c:v>
                </c:pt>
                <c:pt idx="430">
                  <c:v>177.43</c:v>
                </c:pt>
                <c:pt idx="431">
                  <c:v>177.93</c:v>
                </c:pt>
                <c:pt idx="432">
                  <c:v>178.43</c:v>
                </c:pt>
                <c:pt idx="433">
                  <c:v>178.92</c:v>
                </c:pt>
                <c:pt idx="434">
                  <c:v>179.42</c:v>
                </c:pt>
                <c:pt idx="435">
                  <c:v>179.92</c:v>
                </c:pt>
                <c:pt idx="436">
                  <c:v>180.41</c:v>
                </c:pt>
                <c:pt idx="437">
                  <c:v>180.91</c:v>
                </c:pt>
                <c:pt idx="438">
                  <c:v>181.41</c:v>
                </c:pt>
                <c:pt idx="439">
                  <c:v>181.91</c:v>
                </c:pt>
                <c:pt idx="440">
                  <c:v>182.4</c:v>
                </c:pt>
                <c:pt idx="441">
                  <c:v>182.9</c:v>
                </c:pt>
                <c:pt idx="442">
                  <c:v>183.4</c:v>
                </c:pt>
                <c:pt idx="443">
                  <c:v>183.9</c:v>
                </c:pt>
                <c:pt idx="444">
                  <c:v>184.39</c:v>
                </c:pt>
                <c:pt idx="445">
                  <c:v>184.89</c:v>
                </c:pt>
                <c:pt idx="446">
                  <c:v>185.39</c:v>
                </c:pt>
                <c:pt idx="447">
                  <c:v>185.89</c:v>
                </c:pt>
                <c:pt idx="448">
                  <c:v>186.38</c:v>
                </c:pt>
                <c:pt idx="449">
                  <c:v>186.88</c:v>
                </c:pt>
                <c:pt idx="450">
                  <c:v>187.38</c:v>
                </c:pt>
                <c:pt idx="451">
                  <c:v>187.88</c:v>
                </c:pt>
                <c:pt idx="452">
                  <c:v>188.37</c:v>
                </c:pt>
                <c:pt idx="453">
                  <c:v>188.87</c:v>
                </c:pt>
                <c:pt idx="454">
                  <c:v>189.37</c:v>
                </c:pt>
                <c:pt idx="455">
                  <c:v>189.87</c:v>
                </c:pt>
                <c:pt idx="456">
                  <c:v>190.36</c:v>
                </c:pt>
                <c:pt idx="457">
                  <c:v>190.86</c:v>
                </c:pt>
                <c:pt idx="458">
                  <c:v>191.36</c:v>
                </c:pt>
                <c:pt idx="459">
                  <c:v>191.85</c:v>
                </c:pt>
                <c:pt idx="460">
                  <c:v>192.35</c:v>
                </c:pt>
                <c:pt idx="461">
                  <c:v>192.85</c:v>
                </c:pt>
                <c:pt idx="462">
                  <c:v>193.35</c:v>
                </c:pt>
                <c:pt idx="463">
                  <c:v>193.84</c:v>
                </c:pt>
                <c:pt idx="464">
                  <c:v>194.34</c:v>
                </c:pt>
                <c:pt idx="465">
                  <c:v>194.84</c:v>
                </c:pt>
                <c:pt idx="466">
                  <c:v>195.34</c:v>
                </c:pt>
                <c:pt idx="467">
                  <c:v>195.83</c:v>
                </c:pt>
                <c:pt idx="468">
                  <c:v>196.33</c:v>
                </c:pt>
                <c:pt idx="469">
                  <c:v>196.83</c:v>
                </c:pt>
                <c:pt idx="470">
                  <c:v>197.33</c:v>
                </c:pt>
                <c:pt idx="471">
                  <c:v>197.82</c:v>
                </c:pt>
                <c:pt idx="472">
                  <c:v>198.32</c:v>
                </c:pt>
                <c:pt idx="473">
                  <c:v>198.82</c:v>
                </c:pt>
                <c:pt idx="474">
                  <c:v>199.32</c:v>
                </c:pt>
                <c:pt idx="475">
                  <c:v>199.81</c:v>
                </c:pt>
                <c:pt idx="476">
                  <c:v>200.31</c:v>
                </c:pt>
                <c:pt idx="477">
                  <c:v>200.81</c:v>
                </c:pt>
                <c:pt idx="478">
                  <c:v>201.31</c:v>
                </c:pt>
                <c:pt idx="479">
                  <c:v>201.8</c:v>
                </c:pt>
                <c:pt idx="480">
                  <c:v>202.3</c:v>
                </c:pt>
                <c:pt idx="481">
                  <c:v>202.8</c:v>
                </c:pt>
                <c:pt idx="482">
                  <c:v>203.3</c:v>
                </c:pt>
                <c:pt idx="483">
                  <c:v>203.79</c:v>
                </c:pt>
                <c:pt idx="484">
                  <c:v>204.29</c:v>
                </c:pt>
                <c:pt idx="485">
                  <c:v>204.79</c:v>
                </c:pt>
                <c:pt idx="486">
                  <c:v>205.28</c:v>
                </c:pt>
                <c:pt idx="487">
                  <c:v>205.78</c:v>
                </c:pt>
                <c:pt idx="488">
                  <c:v>206.28</c:v>
                </c:pt>
                <c:pt idx="489">
                  <c:v>206.78</c:v>
                </c:pt>
                <c:pt idx="490">
                  <c:v>207.27</c:v>
                </c:pt>
                <c:pt idx="491">
                  <c:v>207.77</c:v>
                </c:pt>
                <c:pt idx="492">
                  <c:v>208.27</c:v>
                </c:pt>
                <c:pt idx="493">
                  <c:v>208.77</c:v>
                </c:pt>
                <c:pt idx="494">
                  <c:v>209.26</c:v>
                </c:pt>
                <c:pt idx="495">
                  <c:v>209.76</c:v>
                </c:pt>
                <c:pt idx="496">
                  <c:v>210.26</c:v>
                </c:pt>
                <c:pt idx="497">
                  <c:v>210.76</c:v>
                </c:pt>
                <c:pt idx="498">
                  <c:v>211.25</c:v>
                </c:pt>
                <c:pt idx="499">
                  <c:v>211.75</c:v>
                </c:pt>
                <c:pt idx="500">
                  <c:v>212.25</c:v>
                </c:pt>
                <c:pt idx="501">
                  <c:v>212.75</c:v>
                </c:pt>
                <c:pt idx="502">
                  <c:v>213.24</c:v>
                </c:pt>
                <c:pt idx="503">
                  <c:v>213.74</c:v>
                </c:pt>
                <c:pt idx="504">
                  <c:v>214.24</c:v>
                </c:pt>
                <c:pt idx="505">
                  <c:v>214.74</c:v>
                </c:pt>
                <c:pt idx="506">
                  <c:v>215.23</c:v>
                </c:pt>
                <c:pt idx="507">
                  <c:v>215.73</c:v>
                </c:pt>
                <c:pt idx="508">
                  <c:v>216.23</c:v>
                </c:pt>
                <c:pt idx="509">
                  <c:v>216.72</c:v>
                </c:pt>
                <c:pt idx="510">
                  <c:v>217.22</c:v>
                </c:pt>
                <c:pt idx="511">
                  <c:v>217.72</c:v>
                </c:pt>
                <c:pt idx="512">
                  <c:v>218.22</c:v>
                </c:pt>
                <c:pt idx="513">
                  <c:v>218.71</c:v>
                </c:pt>
                <c:pt idx="514">
                  <c:v>219.21</c:v>
                </c:pt>
                <c:pt idx="515">
                  <c:v>219.71</c:v>
                </c:pt>
                <c:pt idx="516">
                  <c:v>220.21</c:v>
                </c:pt>
                <c:pt idx="517">
                  <c:v>220.7</c:v>
                </c:pt>
                <c:pt idx="518">
                  <c:v>221.2</c:v>
                </c:pt>
                <c:pt idx="519">
                  <c:v>221.7</c:v>
                </c:pt>
                <c:pt idx="520">
                  <c:v>222.2</c:v>
                </c:pt>
                <c:pt idx="521">
                  <c:v>222.69</c:v>
                </c:pt>
                <c:pt idx="522">
                  <c:v>223.19</c:v>
                </c:pt>
                <c:pt idx="523">
                  <c:v>223.69</c:v>
                </c:pt>
                <c:pt idx="524">
                  <c:v>224.19</c:v>
                </c:pt>
                <c:pt idx="525">
                  <c:v>224.68</c:v>
                </c:pt>
                <c:pt idx="526">
                  <c:v>225.18</c:v>
                </c:pt>
                <c:pt idx="527">
                  <c:v>225.68</c:v>
                </c:pt>
                <c:pt idx="528">
                  <c:v>226.18</c:v>
                </c:pt>
                <c:pt idx="529">
                  <c:v>226.67</c:v>
                </c:pt>
                <c:pt idx="530">
                  <c:v>227.17</c:v>
                </c:pt>
                <c:pt idx="531">
                  <c:v>227.67</c:v>
                </c:pt>
                <c:pt idx="532">
                  <c:v>228.17</c:v>
                </c:pt>
                <c:pt idx="533">
                  <c:v>228.66</c:v>
                </c:pt>
                <c:pt idx="534">
                  <c:v>229.16</c:v>
                </c:pt>
                <c:pt idx="535">
                  <c:v>229.66</c:v>
                </c:pt>
                <c:pt idx="536">
                  <c:v>230.15</c:v>
                </c:pt>
                <c:pt idx="537">
                  <c:v>230.65</c:v>
                </c:pt>
                <c:pt idx="538">
                  <c:v>231.15</c:v>
                </c:pt>
                <c:pt idx="539">
                  <c:v>231.65</c:v>
                </c:pt>
                <c:pt idx="540">
                  <c:v>232.14</c:v>
                </c:pt>
                <c:pt idx="541">
                  <c:v>232.64</c:v>
                </c:pt>
                <c:pt idx="542">
                  <c:v>233.14</c:v>
                </c:pt>
                <c:pt idx="543">
                  <c:v>233.64</c:v>
                </c:pt>
                <c:pt idx="544">
                  <c:v>234.13</c:v>
                </c:pt>
                <c:pt idx="545">
                  <c:v>234.63</c:v>
                </c:pt>
                <c:pt idx="546">
                  <c:v>235.13</c:v>
                </c:pt>
                <c:pt idx="547">
                  <c:v>235.63</c:v>
                </c:pt>
                <c:pt idx="548">
                  <c:v>236.12</c:v>
                </c:pt>
                <c:pt idx="549">
                  <c:v>236.62</c:v>
                </c:pt>
                <c:pt idx="550">
                  <c:v>237.12</c:v>
                </c:pt>
                <c:pt idx="551">
                  <c:v>237.62</c:v>
                </c:pt>
                <c:pt idx="552">
                  <c:v>238.11</c:v>
                </c:pt>
                <c:pt idx="553">
                  <c:v>238.61</c:v>
                </c:pt>
                <c:pt idx="554">
                  <c:v>239.11</c:v>
                </c:pt>
                <c:pt idx="555">
                  <c:v>239.61</c:v>
                </c:pt>
                <c:pt idx="556">
                  <c:v>240.1</c:v>
                </c:pt>
                <c:pt idx="557">
                  <c:v>240.6</c:v>
                </c:pt>
                <c:pt idx="558">
                  <c:v>241.1</c:v>
                </c:pt>
                <c:pt idx="559">
                  <c:v>241.59</c:v>
                </c:pt>
                <c:pt idx="560">
                  <c:v>242.09</c:v>
                </c:pt>
                <c:pt idx="561">
                  <c:v>242.59</c:v>
                </c:pt>
                <c:pt idx="562">
                  <c:v>243.09</c:v>
                </c:pt>
                <c:pt idx="563">
                  <c:v>243.58</c:v>
                </c:pt>
                <c:pt idx="564">
                  <c:v>244.08</c:v>
                </c:pt>
                <c:pt idx="565">
                  <c:v>244.58</c:v>
                </c:pt>
                <c:pt idx="566">
                  <c:v>245.08</c:v>
                </c:pt>
                <c:pt idx="567">
                  <c:v>245.57</c:v>
                </c:pt>
                <c:pt idx="568">
                  <c:v>246.07</c:v>
                </c:pt>
                <c:pt idx="569">
                  <c:v>246.57</c:v>
                </c:pt>
                <c:pt idx="570">
                  <c:v>247.07</c:v>
                </c:pt>
                <c:pt idx="571">
                  <c:v>247.56</c:v>
                </c:pt>
                <c:pt idx="572">
                  <c:v>248.06</c:v>
                </c:pt>
                <c:pt idx="573">
                  <c:v>248.56</c:v>
                </c:pt>
                <c:pt idx="574">
                  <c:v>249.06</c:v>
                </c:pt>
                <c:pt idx="575">
                  <c:v>249.55</c:v>
                </c:pt>
                <c:pt idx="576">
                  <c:v>250.05</c:v>
                </c:pt>
                <c:pt idx="577">
                  <c:v>250.55</c:v>
                </c:pt>
                <c:pt idx="578">
                  <c:v>251.05</c:v>
                </c:pt>
                <c:pt idx="579">
                  <c:v>251.54</c:v>
                </c:pt>
                <c:pt idx="580">
                  <c:v>252.04</c:v>
                </c:pt>
                <c:pt idx="581">
                  <c:v>252.54</c:v>
                </c:pt>
                <c:pt idx="582">
                  <c:v>253.04</c:v>
                </c:pt>
                <c:pt idx="583">
                  <c:v>253.53</c:v>
                </c:pt>
                <c:pt idx="584">
                  <c:v>254.03</c:v>
                </c:pt>
                <c:pt idx="585">
                  <c:v>254.53</c:v>
                </c:pt>
                <c:pt idx="586">
                  <c:v>255.02</c:v>
                </c:pt>
                <c:pt idx="587">
                  <c:v>255.52</c:v>
                </c:pt>
                <c:pt idx="588">
                  <c:v>256.02</c:v>
                </c:pt>
                <c:pt idx="589">
                  <c:v>256.52</c:v>
                </c:pt>
                <c:pt idx="590">
                  <c:v>257.01</c:v>
                </c:pt>
                <c:pt idx="591">
                  <c:v>257.51</c:v>
                </c:pt>
                <c:pt idx="592">
                  <c:v>258.01</c:v>
                </c:pt>
                <c:pt idx="593">
                  <c:v>258.51</c:v>
                </c:pt>
                <c:pt idx="594">
                  <c:v>259</c:v>
                </c:pt>
                <c:pt idx="595">
                  <c:v>259.5</c:v>
                </c:pt>
                <c:pt idx="596">
                  <c:v>260</c:v>
                </c:pt>
                <c:pt idx="597">
                  <c:v>260.5</c:v>
                </c:pt>
                <c:pt idx="598">
                  <c:v>260.99</c:v>
                </c:pt>
                <c:pt idx="599">
                  <c:v>261.49</c:v>
                </c:pt>
                <c:pt idx="600">
                  <c:v>261.99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650112"/>
        <c:axId val="68650688"/>
      </c:scatterChart>
      <c:valAx>
        <c:axId val="68650112"/>
        <c:scaling>
          <c:orientation val="minMax"/>
          <c:max val="3000"/>
          <c:min val="0"/>
        </c:scaling>
        <c:delete val="0"/>
        <c:axPos val="b"/>
        <c:majorGridlines/>
        <c:minorGridlines>
          <c:spPr>
            <a:ln>
              <a:solidFill>
                <a:schemeClr val="tx1">
                  <a:tint val="50000"/>
                  <a:shade val="95000"/>
                  <a:satMod val="105000"/>
                  <a:alpha val="2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2400"/>
                  <a:t>Síla jdou</a:t>
                </a:r>
                <a:r>
                  <a:rPr lang="cs-CZ" sz="2400" baseline="0"/>
                  <a:t>cí do pedálů F</a:t>
                </a:r>
                <a:r>
                  <a:rPr lang="cs-CZ" sz="1600" baseline="0"/>
                  <a:t>p </a:t>
                </a:r>
                <a:r>
                  <a:rPr lang="cs-CZ" sz="2400" baseline="0"/>
                  <a:t>[N]</a:t>
                </a:r>
                <a:endParaRPr lang="cs-CZ" sz="18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800" baseline="0"/>
            </a:pPr>
            <a:endParaRPr lang="cs-CZ"/>
          </a:p>
        </c:txPr>
        <c:crossAx val="68650688"/>
        <c:crosses val="autoZero"/>
        <c:crossBetween val="midCat"/>
        <c:majorUnit val="250"/>
      </c:valAx>
      <c:valAx>
        <c:axId val="68650688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tx1">
                  <a:tint val="50000"/>
                  <a:shade val="95000"/>
                  <a:satMod val="105000"/>
                  <a:alpha val="25000"/>
                </a:schemeClr>
              </a:solidFill>
              <a:headEnd type="none"/>
              <a:tailEnd type="none"/>
            </a:ln>
            <a:effectLst>
              <a:glow rad="127000">
                <a:schemeClr val="accent1">
                  <a:alpha val="0"/>
                </a:schemeClr>
              </a:glow>
            </a:effectLst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2400"/>
                  <a:t>Redukované napětí </a:t>
                </a:r>
                <a:r>
                  <a:rPr lang="el-GR" sz="2400">
                    <a:latin typeface="Calibri"/>
                    <a:cs typeface="Calibri"/>
                  </a:rPr>
                  <a:t>σ</a:t>
                </a:r>
                <a:r>
                  <a:rPr lang="cs-CZ" sz="1400">
                    <a:latin typeface="Calibri"/>
                    <a:cs typeface="Calibri"/>
                  </a:rPr>
                  <a:t>red</a:t>
                </a:r>
                <a:r>
                  <a:rPr lang="cs-CZ" sz="2400"/>
                  <a:t> [MPa]</a:t>
                </a:r>
              </a:p>
            </c:rich>
          </c:tx>
          <c:layout>
            <c:manualLayout>
              <c:xMode val="edge"/>
              <c:yMode val="edge"/>
              <c:x val="1.092896174863388E-2"/>
              <c:y val="0.1028623035023847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800"/>
            </a:pPr>
            <a:endParaRPr lang="cs-CZ"/>
          </a:p>
        </c:txPr>
        <c:crossAx val="686501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322452092892263"/>
          <c:y val="0.2968887759997742"/>
          <c:w val="0.1461900012125906"/>
          <c:h val="0.21349739884664953"/>
        </c:manualLayout>
      </c:layout>
      <c:overlay val="1"/>
      <c:spPr>
        <a:pattFill prst="pct5">
          <a:fgClr>
            <a:schemeClr val="bg1"/>
          </a:fgClr>
          <a:bgClr>
            <a:schemeClr val="bg1"/>
          </a:bgClr>
        </a:pattFill>
        <a:effectLst/>
      </c:spPr>
      <c:txPr>
        <a:bodyPr/>
        <a:lstStyle/>
        <a:p>
          <a:pPr>
            <a:defRPr sz="3200"/>
          </a:pPr>
          <a:endParaRPr lang="cs-CZ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161925</xdr:rowOff>
    </xdr:from>
    <xdr:to>
      <xdr:col>24</xdr:col>
      <xdr:colOff>590550</xdr:colOff>
      <xdr:row>29</xdr:row>
      <xdr:rowOff>142875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457200</xdr:colOff>
      <xdr:row>13</xdr:row>
      <xdr:rowOff>133350</xdr:rowOff>
    </xdr:from>
    <xdr:to>
      <xdr:col>21</xdr:col>
      <xdr:colOff>276225</xdr:colOff>
      <xdr:row>13</xdr:row>
      <xdr:rowOff>133350</xdr:rowOff>
    </xdr:to>
    <xdr:cxnSp macro="">
      <xdr:nvCxnSpPr>
        <xdr:cNvPr id="8" name="Přímá spojnice 7"/>
        <xdr:cNvCxnSpPr/>
      </xdr:nvCxnSpPr>
      <xdr:spPr>
        <a:xfrm>
          <a:off x="3724275" y="2609850"/>
          <a:ext cx="9572625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561975</xdr:colOff>
      <xdr:row>13</xdr:row>
      <xdr:rowOff>133350</xdr:rowOff>
    </xdr:from>
    <xdr:to>
      <xdr:col>13</xdr:col>
      <xdr:colOff>561975</xdr:colOff>
      <xdr:row>24</xdr:row>
      <xdr:rowOff>95250</xdr:rowOff>
    </xdr:to>
    <xdr:cxnSp macro="">
      <xdr:nvCxnSpPr>
        <xdr:cNvPr id="13" name="Přímá spojnice se šipkou 12"/>
        <xdr:cNvCxnSpPr/>
      </xdr:nvCxnSpPr>
      <xdr:spPr>
        <a:xfrm>
          <a:off x="8705850" y="2609850"/>
          <a:ext cx="0" cy="2057400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276225</xdr:colOff>
      <xdr:row>13</xdr:row>
      <xdr:rowOff>152400</xdr:rowOff>
    </xdr:from>
    <xdr:to>
      <xdr:col>17</xdr:col>
      <xdr:colOff>276225</xdr:colOff>
      <xdr:row>24</xdr:row>
      <xdr:rowOff>95250</xdr:rowOff>
    </xdr:to>
    <xdr:cxnSp macro="">
      <xdr:nvCxnSpPr>
        <xdr:cNvPr id="20" name="Přímá spojnice se šipkou 19"/>
        <xdr:cNvCxnSpPr/>
      </xdr:nvCxnSpPr>
      <xdr:spPr>
        <a:xfrm>
          <a:off x="10858500" y="2628900"/>
          <a:ext cx="0" cy="20383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0.6766</cdr:x>
      <cdr:y>0.03763</cdr:y>
    </cdr:from>
    <cdr:to>
      <cdr:x>0.6766</cdr:x>
      <cdr:y>0.81541</cdr:y>
    </cdr:to>
    <cdr:cxnSp macro="">
      <cdr:nvCxnSpPr>
        <cdr:cNvPr id="5" name="Přímá spojnice 4"/>
        <cdr:cNvCxnSpPr/>
      </cdr:nvCxnSpPr>
      <cdr:spPr>
        <a:xfrm xmlns:a="http://schemas.openxmlformats.org/drawingml/2006/main" flipV="1">
          <a:off x="8648700" y="200025"/>
          <a:ext cx="0" cy="4133850"/>
        </a:xfrm>
        <a:prstGeom xmlns:a="http://schemas.openxmlformats.org/drawingml/2006/main" prst="line">
          <a:avLst/>
        </a:prstGeom>
        <a:ln xmlns:a="http://schemas.openxmlformats.org/drawingml/2006/main" w="19050"/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0.38227</cdr:x>
      <cdr:y>0.03763</cdr:y>
    </cdr:from>
    <cdr:to>
      <cdr:x>0.38227</cdr:x>
      <cdr:y>0.81183</cdr:y>
    </cdr:to>
    <cdr:cxnSp macro="">
      <cdr:nvCxnSpPr>
        <cdr:cNvPr id="3" name="Přímá spojnice 2"/>
        <cdr:cNvCxnSpPr/>
      </cdr:nvCxnSpPr>
      <cdr:spPr>
        <a:xfrm xmlns:a="http://schemas.openxmlformats.org/drawingml/2006/main" flipV="1">
          <a:off x="4886325" y="200025"/>
          <a:ext cx="0" cy="4114800"/>
        </a:xfrm>
        <a:prstGeom xmlns:a="http://schemas.openxmlformats.org/drawingml/2006/main" prst="line">
          <a:avLst/>
        </a:prstGeom>
        <a:ln xmlns:a="http://schemas.openxmlformats.org/drawingml/2006/main" w="1905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queryTables/queryTable1.xml><?xml version="1.0" encoding="utf-8"?>
<queryTable xmlns="http://schemas.openxmlformats.org/spreadsheetml/2006/main" name="Šlapání_2_Fp-1-3000N-F_G_y-F_H_y-F_asf~F_H_y-SigmaRed-Posunuti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Šlapání_1_Fp-1-2000N-F_G_y-F_H_y-F_asf~F_H_y-SigmaRed-Posunuti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2"/>
  <sheetViews>
    <sheetView tabSelected="1" topLeftCell="A2" workbookViewId="0">
      <selection activeCell="O32" sqref="O32"/>
    </sheetView>
  </sheetViews>
  <sheetFormatPr defaultRowHeight="15" x14ac:dyDescent="0.25"/>
  <cols>
    <col min="1" max="1" width="10.7109375" bestFit="1" customWidth="1"/>
    <col min="2" max="2" width="10.5703125" bestFit="1" customWidth="1"/>
    <col min="3" max="3" width="9.42578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0</v>
      </c>
      <c r="B2">
        <v>36.450000000000003</v>
      </c>
      <c r="C2">
        <v>36.450000000000003</v>
      </c>
    </row>
    <row r="3" spans="1:3" x14ac:dyDescent="0.25">
      <c r="A3">
        <v>5</v>
      </c>
      <c r="B3">
        <v>35.76</v>
      </c>
      <c r="C3">
        <v>35.950000000000003</v>
      </c>
    </row>
    <row r="4" spans="1:3" x14ac:dyDescent="0.25">
      <c r="A4">
        <v>10</v>
      </c>
      <c r="B4">
        <v>35.07</v>
      </c>
      <c r="C4">
        <v>35.46</v>
      </c>
    </row>
    <row r="5" spans="1:3" x14ac:dyDescent="0.25">
      <c r="A5">
        <v>15</v>
      </c>
      <c r="B5">
        <v>34.380000000000003</v>
      </c>
      <c r="C5">
        <v>34.96</v>
      </c>
    </row>
    <row r="6" spans="1:3" x14ac:dyDescent="0.25">
      <c r="A6">
        <v>20</v>
      </c>
      <c r="B6">
        <v>33.68</v>
      </c>
      <c r="C6">
        <v>34.46</v>
      </c>
    </row>
    <row r="7" spans="1:3" x14ac:dyDescent="0.25">
      <c r="A7">
        <v>25</v>
      </c>
      <c r="B7">
        <v>32.99</v>
      </c>
      <c r="C7">
        <v>33.97</v>
      </c>
    </row>
    <row r="8" spans="1:3" x14ac:dyDescent="0.25">
      <c r="A8">
        <v>30</v>
      </c>
      <c r="B8">
        <v>32.299999999999997</v>
      </c>
      <c r="C8">
        <v>33.47</v>
      </c>
    </row>
    <row r="9" spans="1:3" x14ac:dyDescent="0.25">
      <c r="A9">
        <v>35</v>
      </c>
      <c r="B9">
        <v>31.61</v>
      </c>
      <c r="C9">
        <v>32.97</v>
      </c>
    </row>
    <row r="10" spans="1:3" x14ac:dyDescent="0.25">
      <c r="A10">
        <v>40</v>
      </c>
      <c r="B10">
        <v>30.92</v>
      </c>
      <c r="C10">
        <v>32.47</v>
      </c>
    </row>
    <row r="11" spans="1:3" x14ac:dyDescent="0.25">
      <c r="A11">
        <v>45</v>
      </c>
      <c r="B11">
        <v>30.26</v>
      </c>
      <c r="C11">
        <v>31.98</v>
      </c>
    </row>
    <row r="12" spans="1:3" x14ac:dyDescent="0.25">
      <c r="A12">
        <v>50</v>
      </c>
      <c r="B12">
        <v>29.62</v>
      </c>
      <c r="C12">
        <v>31.48</v>
      </c>
    </row>
    <row r="13" spans="1:3" x14ac:dyDescent="0.25">
      <c r="A13">
        <v>55</v>
      </c>
      <c r="B13">
        <v>28.98</v>
      </c>
      <c r="C13">
        <v>30.98</v>
      </c>
    </row>
    <row r="14" spans="1:3" x14ac:dyDescent="0.25">
      <c r="A14">
        <v>60</v>
      </c>
      <c r="B14">
        <v>28.34</v>
      </c>
      <c r="C14">
        <v>30.48</v>
      </c>
    </row>
    <row r="15" spans="1:3" x14ac:dyDescent="0.25">
      <c r="A15">
        <v>65</v>
      </c>
      <c r="B15">
        <v>27.7</v>
      </c>
      <c r="C15">
        <v>29.99</v>
      </c>
    </row>
    <row r="16" spans="1:3" x14ac:dyDescent="0.25">
      <c r="A16">
        <v>70</v>
      </c>
      <c r="B16" s="1">
        <v>27.1</v>
      </c>
      <c r="C16">
        <v>29.49</v>
      </c>
    </row>
    <row r="17" spans="1:3" x14ac:dyDescent="0.25">
      <c r="A17">
        <v>75</v>
      </c>
      <c r="B17">
        <v>26.42</v>
      </c>
      <c r="C17">
        <v>28.99</v>
      </c>
    </row>
    <row r="18" spans="1:3" x14ac:dyDescent="0.25">
      <c r="A18">
        <v>80</v>
      </c>
      <c r="B18">
        <v>25.78</v>
      </c>
      <c r="C18">
        <v>28.49</v>
      </c>
    </row>
    <row r="19" spans="1:3" x14ac:dyDescent="0.25">
      <c r="A19">
        <v>85</v>
      </c>
      <c r="B19">
        <v>25.4</v>
      </c>
      <c r="C19">
        <v>28</v>
      </c>
    </row>
    <row r="20" spans="1:3" x14ac:dyDescent="0.25">
      <c r="A20">
        <v>90</v>
      </c>
      <c r="B20">
        <v>25.82</v>
      </c>
      <c r="C20">
        <v>27.5</v>
      </c>
    </row>
    <row r="21" spans="1:3" x14ac:dyDescent="0.25">
      <c r="A21">
        <v>95</v>
      </c>
      <c r="B21">
        <v>26.23</v>
      </c>
      <c r="C21">
        <v>27</v>
      </c>
    </row>
    <row r="22" spans="1:3" x14ac:dyDescent="0.25">
      <c r="A22">
        <v>100</v>
      </c>
      <c r="B22">
        <v>26.65</v>
      </c>
      <c r="C22">
        <v>26.51</v>
      </c>
    </row>
    <row r="23" spans="1:3" x14ac:dyDescent="0.25">
      <c r="A23">
        <v>105</v>
      </c>
      <c r="B23" s="1">
        <v>27.1</v>
      </c>
      <c r="C23" s="1">
        <v>26.1</v>
      </c>
    </row>
    <row r="24" spans="1:3" x14ac:dyDescent="0.25">
      <c r="A24">
        <v>110</v>
      </c>
      <c r="B24">
        <v>27.48</v>
      </c>
      <c r="C24">
        <v>25.56</v>
      </c>
    </row>
    <row r="25" spans="1:3" x14ac:dyDescent="0.25">
      <c r="A25">
        <v>115</v>
      </c>
      <c r="B25">
        <v>27.9</v>
      </c>
      <c r="C25" s="1">
        <v>25.9</v>
      </c>
    </row>
    <row r="26" spans="1:3" x14ac:dyDescent="0.25">
      <c r="A26">
        <v>120</v>
      </c>
      <c r="B26">
        <v>28.31</v>
      </c>
      <c r="C26">
        <v>24.89</v>
      </c>
    </row>
    <row r="27" spans="1:3" x14ac:dyDescent="0.25">
      <c r="A27">
        <v>125</v>
      </c>
      <c r="B27">
        <v>28.73</v>
      </c>
      <c r="C27">
        <v>25.16</v>
      </c>
    </row>
    <row r="28" spans="1:3" x14ac:dyDescent="0.25">
      <c r="A28">
        <v>130</v>
      </c>
      <c r="B28">
        <v>29.14</v>
      </c>
      <c r="C28">
        <v>25.43</v>
      </c>
    </row>
    <row r="29" spans="1:3" x14ac:dyDescent="0.25">
      <c r="A29">
        <v>135</v>
      </c>
      <c r="B29">
        <v>29.56</v>
      </c>
      <c r="C29">
        <v>25.71</v>
      </c>
    </row>
    <row r="30" spans="1:3" x14ac:dyDescent="0.25">
      <c r="A30">
        <v>140</v>
      </c>
      <c r="B30">
        <v>29.98</v>
      </c>
      <c r="C30">
        <v>25.98</v>
      </c>
    </row>
    <row r="31" spans="1:3" x14ac:dyDescent="0.25">
      <c r="A31">
        <v>145</v>
      </c>
      <c r="B31">
        <v>30.39</v>
      </c>
      <c r="C31">
        <v>26.25</v>
      </c>
    </row>
    <row r="32" spans="1:3" x14ac:dyDescent="0.25">
      <c r="A32">
        <v>150</v>
      </c>
      <c r="B32">
        <v>30.81</v>
      </c>
      <c r="C32">
        <v>26.53</v>
      </c>
    </row>
    <row r="33" spans="1:3" x14ac:dyDescent="0.25">
      <c r="A33">
        <v>155</v>
      </c>
      <c r="B33">
        <v>31.22</v>
      </c>
      <c r="C33">
        <v>26.8</v>
      </c>
    </row>
    <row r="34" spans="1:3" x14ac:dyDescent="0.25">
      <c r="A34">
        <v>160</v>
      </c>
      <c r="B34">
        <v>31.64</v>
      </c>
      <c r="C34" s="1">
        <v>27.7</v>
      </c>
    </row>
    <row r="35" spans="1:3" x14ac:dyDescent="0.25">
      <c r="A35">
        <v>165</v>
      </c>
      <c r="B35">
        <v>32.06</v>
      </c>
      <c r="C35">
        <v>27.35</v>
      </c>
    </row>
    <row r="36" spans="1:3" x14ac:dyDescent="0.25">
      <c r="A36">
        <v>170</v>
      </c>
      <c r="B36">
        <v>32.47</v>
      </c>
      <c r="C36">
        <v>27.62</v>
      </c>
    </row>
    <row r="37" spans="1:3" x14ac:dyDescent="0.25">
      <c r="A37">
        <v>175</v>
      </c>
      <c r="B37">
        <v>32.89</v>
      </c>
      <c r="C37">
        <v>27.89</v>
      </c>
    </row>
    <row r="38" spans="1:3" x14ac:dyDescent="0.25">
      <c r="A38">
        <v>180</v>
      </c>
      <c r="B38">
        <v>33.299999999999997</v>
      </c>
      <c r="C38">
        <v>28.17</v>
      </c>
    </row>
    <row r="39" spans="1:3" x14ac:dyDescent="0.25">
      <c r="A39">
        <v>185</v>
      </c>
      <c r="B39">
        <v>33.72</v>
      </c>
      <c r="C39">
        <v>28.44</v>
      </c>
    </row>
    <row r="40" spans="1:3" x14ac:dyDescent="0.25">
      <c r="A40">
        <v>190</v>
      </c>
      <c r="B40">
        <v>34.14</v>
      </c>
      <c r="C40">
        <v>28.71</v>
      </c>
    </row>
    <row r="41" spans="1:3" x14ac:dyDescent="0.25">
      <c r="A41">
        <v>195</v>
      </c>
      <c r="B41">
        <v>34.549999999999997</v>
      </c>
      <c r="C41">
        <v>28.99</v>
      </c>
    </row>
    <row r="42" spans="1:3" x14ac:dyDescent="0.25">
      <c r="A42">
        <v>200</v>
      </c>
      <c r="B42">
        <v>34.97</v>
      </c>
      <c r="C42">
        <v>29.26</v>
      </c>
    </row>
    <row r="43" spans="1:3" x14ac:dyDescent="0.25">
      <c r="A43">
        <v>205</v>
      </c>
      <c r="B43">
        <v>35.380000000000003</v>
      </c>
      <c r="C43">
        <v>29.53</v>
      </c>
    </row>
    <row r="44" spans="1:3" x14ac:dyDescent="0.25">
      <c r="A44">
        <v>210</v>
      </c>
      <c r="B44">
        <v>35.799999999999997</v>
      </c>
      <c r="C44">
        <v>29.81</v>
      </c>
    </row>
    <row r="45" spans="1:3" x14ac:dyDescent="0.25">
      <c r="A45">
        <v>215</v>
      </c>
      <c r="B45">
        <v>36.22</v>
      </c>
      <c r="C45" s="1">
        <v>30.8</v>
      </c>
    </row>
    <row r="46" spans="1:3" x14ac:dyDescent="0.25">
      <c r="A46">
        <v>220</v>
      </c>
      <c r="B46">
        <v>36.630000000000003</v>
      </c>
      <c r="C46">
        <v>30.35</v>
      </c>
    </row>
    <row r="47" spans="1:3" x14ac:dyDescent="0.25">
      <c r="A47">
        <v>225</v>
      </c>
      <c r="B47">
        <v>37.049999999999997</v>
      </c>
      <c r="C47">
        <v>30.63</v>
      </c>
    </row>
    <row r="48" spans="1:3" x14ac:dyDescent="0.25">
      <c r="A48">
        <v>230</v>
      </c>
      <c r="B48">
        <v>37.46</v>
      </c>
      <c r="C48">
        <v>30.9</v>
      </c>
    </row>
    <row r="49" spans="1:3" x14ac:dyDescent="0.25">
      <c r="A49">
        <v>235</v>
      </c>
      <c r="B49">
        <v>37.880000000000003</v>
      </c>
      <c r="C49">
        <v>31.17</v>
      </c>
    </row>
    <row r="50" spans="1:3" x14ac:dyDescent="0.25">
      <c r="A50">
        <v>240</v>
      </c>
      <c r="B50">
        <v>38.299999999999997</v>
      </c>
      <c r="C50">
        <v>31.45</v>
      </c>
    </row>
    <row r="51" spans="1:3" x14ac:dyDescent="0.25">
      <c r="A51">
        <v>245</v>
      </c>
      <c r="B51">
        <v>38.71</v>
      </c>
      <c r="C51">
        <v>31.72</v>
      </c>
    </row>
    <row r="52" spans="1:3" x14ac:dyDescent="0.25">
      <c r="A52">
        <v>250</v>
      </c>
      <c r="B52">
        <v>39.130000000000003</v>
      </c>
      <c r="C52">
        <v>31.99</v>
      </c>
    </row>
    <row r="53" spans="1:3" x14ac:dyDescent="0.25">
      <c r="A53">
        <v>255</v>
      </c>
      <c r="B53">
        <v>39.549999999999997</v>
      </c>
      <c r="C53">
        <v>32.270000000000003</v>
      </c>
    </row>
    <row r="54" spans="1:3" x14ac:dyDescent="0.25">
      <c r="A54">
        <v>260</v>
      </c>
      <c r="B54">
        <v>39.96</v>
      </c>
      <c r="C54">
        <v>32.54</v>
      </c>
    </row>
    <row r="55" spans="1:3" x14ac:dyDescent="0.25">
      <c r="A55">
        <v>265</v>
      </c>
      <c r="B55">
        <v>40.380000000000003</v>
      </c>
      <c r="C55">
        <v>32.81</v>
      </c>
    </row>
    <row r="56" spans="1:3" x14ac:dyDescent="0.25">
      <c r="A56">
        <v>270</v>
      </c>
      <c r="B56">
        <v>40.79</v>
      </c>
      <c r="C56">
        <v>33.08</v>
      </c>
    </row>
    <row r="57" spans="1:3" x14ac:dyDescent="0.25">
      <c r="A57">
        <v>275</v>
      </c>
      <c r="B57">
        <v>41.21</v>
      </c>
      <c r="C57">
        <v>33.36</v>
      </c>
    </row>
    <row r="58" spans="1:3" x14ac:dyDescent="0.25">
      <c r="A58">
        <v>280</v>
      </c>
      <c r="B58">
        <v>41.63</v>
      </c>
      <c r="C58">
        <v>33.630000000000003</v>
      </c>
    </row>
    <row r="59" spans="1:3" x14ac:dyDescent="0.25">
      <c r="A59">
        <v>285</v>
      </c>
      <c r="B59">
        <v>42.04</v>
      </c>
      <c r="C59">
        <v>33.9</v>
      </c>
    </row>
    <row r="60" spans="1:3" x14ac:dyDescent="0.25">
      <c r="A60">
        <v>290</v>
      </c>
      <c r="B60">
        <v>42.46</v>
      </c>
      <c r="C60">
        <v>34.18</v>
      </c>
    </row>
    <row r="61" spans="1:3" x14ac:dyDescent="0.25">
      <c r="A61">
        <v>295</v>
      </c>
      <c r="B61">
        <v>42.87</v>
      </c>
      <c r="C61">
        <v>34.450000000000003</v>
      </c>
    </row>
    <row r="62" spans="1:3" x14ac:dyDescent="0.25">
      <c r="A62">
        <v>300</v>
      </c>
      <c r="B62">
        <v>43.29</v>
      </c>
      <c r="C62">
        <v>34.72</v>
      </c>
    </row>
    <row r="63" spans="1:3" x14ac:dyDescent="0.25">
      <c r="A63">
        <v>305</v>
      </c>
      <c r="B63">
        <v>43.71</v>
      </c>
      <c r="C63">
        <v>35</v>
      </c>
    </row>
    <row r="64" spans="1:3" x14ac:dyDescent="0.25">
      <c r="A64">
        <v>310</v>
      </c>
      <c r="B64">
        <v>44.12</v>
      </c>
      <c r="C64">
        <v>35.270000000000003</v>
      </c>
    </row>
    <row r="65" spans="1:3" x14ac:dyDescent="0.25">
      <c r="A65">
        <v>315</v>
      </c>
      <c r="B65">
        <v>44.54</v>
      </c>
      <c r="C65">
        <v>35.54</v>
      </c>
    </row>
    <row r="66" spans="1:3" x14ac:dyDescent="0.25">
      <c r="A66">
        <v>320</v>
      </c>
      <c r="B66">
        <v>44.95</v>
      </c>
      <c r="C66">
        <v>35.82</v>
      </c>
    </row>
    <row r="67" spans="1:3" x14ac:dyDescent="0.25">
      <c r="A67">
        <v>325</v>
      </c>
      <c r="B67">
        <v>45.37</v>
      </c>
      <c r="C67">
        <v>36.090000000000003</v>
      </c>
    </row>
    <row r="68" spans="1:3" x14ac:dyDescent="0.25">
      <c r="A68">
        <v>330</v>
      </c>
      <c r="B68">
        <v>45.79</v>
      </c>
      <c r="C68">
        <v>36.36</v>
      </c>
    </row>
    <row r="69" spans="1:3" x14ac:dyDescent="0.25">
      <c r="A69">
        <v>335</v>
      </c>
      <c r="B69">
        <v>46.2</v>
      </c>
      <c r="C69">
        <v>36.64</v>
      </c>
    </row>
    <row r="70" spans="1:3" x14ac:dyDescent="0.25">
      <c r="A70">
        <v>340</v>
      </c>
      <c r="B70">
        <v>46.62</v>
      </c>
      <c r="C70">
        <v>36.909999999999997</v>
      </c>
    </row>
    <row r="71" spans="1:3" x14ac:dyDescent="0.25">
      <c r="A71">
        <v>345</v>
      </c>
      <c r="B71">
        <v>47.03</v>
      </c>
      <c r="C71">
        <v>37.18</v>
      </c>
    </row>
    <row r="72" spans="1:3" x14ac:dyDescent="0.25">
      <c r="A72">
        <v>350</v>
      </c>
      <c r="B72">
        <v>47.45</v>
      </c>
      <c r="C72">
        <v>37.46</v>
      </c>
    </row>
    <row r="73" spans="1:3" x14ac:dyDescent="0.25">
      <c r="A73">
        <v>355</v>
      </c>
      <c r="B73">
        <v>47.87</v>
      </c>
      <c r="C73">
        <v>37.729999999999997</v>
      </c>
    </row>
    <row r="74" spans="1:3" x14ac:dyDescent="0.25">
      <c r="A74">
        <v>360</v>
      </c>
      <c r="B74">
        <v>48.28</v>
      </c>
      <c r="C74">
        <v>38</v>
      </c>
    </row>
    <row r="75" spans="1:3" x14ac:dyDescent="0.25">
      <c r="A75">
        <v>365</v>
      </c>
      <c r="B75">
        <v>48.7</v>
      </c>
      <c r="C75">
        <v>38.28</v>
      </c>
    </row>
    <row r="76" spans="1:3" x14ac:dyDescent="0.25">
      <c r="A76">
        <v>370</v>
      </c>
      <c r="B76">
        <v>49.11</v>
      </c>
      <c r="C76">
        <v>38.549999999999997</v>
      </c>
    </row>
    <row r="77" spans="1:3" x14ac:dyDescent="0.25">
      <c r="A77">
        <v>375</v>
      </c>
      <c r="B77">
        <v>49.53</v>
      </c>
      <c r="C77">
        <v>38.82</v>
      </c>
    </row>
    <row r="78" spans="1:3" x14ac:dyDescent="0.25">
      <c r="A78">
        <v>380</v>
      </c>
      <c r="B78">
        <v>49.95</v>
      </c>
      <c r="C78">
        <v>39.1</v>
      </c>
    </row>
    <row r="79" spans="1:3" x14ac:dyDescent="0.25">
      <c r="A79">
        <v>385</v>
      </c>
      <c r="B79">
        <v>50.36</v>
      </c>
      <c r="C79">
        <v>39.369999999999997</v>
      </c>
    </row>
    <row r="80" spans="1:3" x14ac:dyDescent="0.25">
      <c r="A80">
        <v>390</v>
      </c>
      <c r="B80">
        <v>50.78</v>
      </c>
      <c r="C80">
        <v>39.64</v>
      </c>
    </row>
    <row r="81" spans="1:3" x14ac:dyDescent="0.25">
      <c r="A81">
        <v>395</v>
      </c>
      <c r="B81">
        <v>51.19</v>
      </c>
      <c r="C81">
        <v>39.92</v>
      </c>
    </row>
    <row r="82" spans="1:3" x14ac:dyDescent="0.25">
      <c r="A82">
        <v>400</v>
      </c>
      <c r="B82">
        <v>51.61</v>
      </c>
      <c r="C82">
        <v>40.19</v>
      </c>
    </row>
    <row r="83" spans="1:3" x14ac:dyDescent="0.25">
      <c r="A83">
        <v>405</v>
      </c>
      <c r="B83">
        <v>52.03</v>
      </c>
      <c r="C83">
        <v>40.46</v>
      </c>
    </row>
    <row r="84" spans="1:3" x14ac:dyDescent="0.25">
      <c r="A84">
        <v>410</v>
      </c>
      <c r="B84">
        <v>52.44</v>
      </c>
      <c r="C84">
        <v>40.74</v>
      </c>
    </row>
    <row r="85" spans="1:3" x14ac:dyDescent="0.25">
      <c r="A85">
        <v>415</v>
      </c>
      <c r="B85">
        <v>52.86</v>
      </c>
      <c r="C85">
        <v>41.01</v>
      </c>
    </row>
    <row r="86" spans="1:3" x14ac:dyDescent="0.25">
      <c r="A86">
        <v>420</v>
      </c>
      <c r="B86">
        <v>53.27</v>
      </c>
      <c r="C86">
        <v>41.28</v>
      </c>
    </row>
    <row r="87" spans="1:3" x14ac:dyDescent="0.25">
      <c r="A87">
        <v>425</v>
      </c>
      <c r="B87">
        <v>53.69</v>
      </c>
      <c r="C87">
        <v>41.56</v>
      </c>
    </row>
    <row r="88" spans="1:3" x14ac:dyDescent="0.25">
      <c r="A88">
        <v>430</v>
      </c>
      <c r="B88">
        <v>54.11</v>
      </c>
      <c r="C88">
        <v>41.83</v>
      </c>
    </row>
    <row r="89" spans="1:3" x14ac:dyDescent="0.25">
      <c r="A89">
        <v>435</v>
      </c>
      <c r="B89">
        <v>54.52</v>
      </c>
      <c r="C89">
        <v>42.1</v>
      </c>
    </row>
    <row r="90" spans="1:3" x14ac:dyDescent="0.25">
      <c r="A90">
        <v>440</v>
      </c>
      <c r="B90">
        <v>54.94</v>
      </c>
      <c r="C90">
        <v>42.38</v>
      </c>
    </row>
    <row r="91" spans="1:3" x14ac:dyDescent="0.25">
      <c r="A91">
        <v>445</v>
      </c>
      <c r="B91">
        <v>55.36</v>
      </c>
      <c r="C91">
        <v>42.65</v>
      </c>
    </row>
    <row r="92" spans="1:3" x14ac:dyDescent="0.25">
      <c r="A92">
        <v>450</v>
      </c>
      <c r="B92">
        <v>55.77</v>
      </c>
      <c r="C92">
        <v>42.92</v>
      </c>
    </row>
    <row r="93" spans="1:3" x14ac:dyDescent="0.25">
      <c r="A93">
        <v>455</v>
      </c>
      <c r="B93">
        <v>56.19</v>
      </c>
      <c r="C93">
        <v>43.2</v>
      </c>
    </row>
    <row r="94" spans="1:3" x14ac:dyDescent="0.25">
      <c r="A94">
        <v>460</v>
      </c>
      <c r="B94">
        <v>56.6</v>
      </c>
      <c r="C94">
        <v>43.47</v>
      </c>
    </row>
    <row r="95" spans="1:3" x14ac:dyDescent="0.25">
      <c r="A95">
        <v>465</v>
      </c>
      <c r="B95">
        <v>57.02</v>
      </c>
      <c r="C95">
        <v>43.74</v>
      </c>
    </row>
    <row r="96" spans="1:3" x14ac:dyDescent="0.25">
      <c r="A96">
        <v>470</v>
      </c>
      <c r="B96">
        <v>57.44</v>
      </c>
      <c r="C96">
        <v>44.02</v>
      </c>
    </row>
    <row r="97" spans="1:3" x14ac:dyDescent="0.25">
      <c r="A97">
        <v>475</v>
      </c>
      <c r="B97">
        <v>57.85</v>
      </c>
      <c r="C97">
        <v>44.29</v>
      </c>
    </row>
    <row r="98" spans="1:3" x14ac:dyDescent="0.25">
      <c r="A98">
        <v>480</v>
      </c>
      <c r="B98">
        <v>58.27</v>
      </c>
      <c r="C98">
        <v>44.56</v>
      </c>
    </row>
    <row r="99" spans="1:3" x14ac:dyDescent="0.25">
      <c r="A99">
        <v>485</v>
      </c>
      <c r="B99">
        <v>58.68</v>
      </c>
      <c r="C99">
        <v>44.84</v>
      </c>
    </row>
    <row r="100" spans="1:3" x14ac:dyDescent="0.25">
      <c r="A100">
        <v>490</v>
      </c>
      <c r="B100">
        <v>59.1</v>
      </c>
      <c r="C100">
        <v>45.11</v>
      </c>
    </row>
    <row r="101" spans="1:3" x14ac:dyDescent="0.25">
      <c r="A101">
        <v>495</v>
      </c>
      <c r="B101">
        <v>59.52</v>
      </c>
      <c r="C101">
        <v>45.38</v>
      </c>
    </row>
    <row r="102" spans="1:3" x14ac:dyDescent="0.25">
      <c r="A102">
        <v>500</v>
      </c>
      <c r="B102">
        <v>59.93</v>
      </c>
      <c r="C102">
        <v>45.66</v>
      </c>
    </row>
    <row r="103" spans="1:3" x14ac:dyDescent="0.25">
      <c r="A103">
        <v>505</v>
      </c>
      <c r="B103">
        <v>60.35</v>
      </c>
      <c r="C103">
        <v>45.93</v>
      </c>
    </row>
    <row r="104" spans="1:3" x14ac:dyDescent="0.25">
      <c r="A104">
        <v>510</v>
      </c>
      <c r="B104">
        <v>60.76</v>
      </c>
      <c r="C104">
        <v>46.2</v>
      </c>
    </row>
    <row r="105" spans="1:3" x14ac:dyDescent="0.25">
      <c r="A105">
        <v>515</v>
      </c>
      <c r="B105">
        <v>61.18</v>
      </c>
      <c r="C105">
        <v>46.48</v>
      </c>
    </row>
    <row r="106" spans="1:3" x14ac:dyDescent="0.25">
      <c r="A106">
        <v>520</v>
      </c>
      <c r="B106">
        <v>61.6</v>
      </c>
      <c r="C106">
        <v>46.75</v>
      </c>
    </row>
    <row r="107" spans="1:3" x14ac:dyDescent="0.25">
      <c r="A107">
        <v>525</v>
      </c>
      <c r="B107">
        <v>62.01</v>
      </c>
      <c r="C107">
        <v>47.02</v>
      </c>
    </row>
    <row r="108" spans="1:3" x14ac:dyDescent="0.25">
      <c r="A108">
        <v>530</v>
      </c>
      <c r="B108">
        <v>62.43</v>
      </c>
      <c r="C108">
        <v>47.3</v>
      </c>
    </row>
    <row r="109" spans="1:3" x14ac:dyDescent="0.25">
      <c r="A109">
        <v>535</v>
      </c>
      <c r="B109">
        <v>62.84</v>
      </c>
      <c r="C109">
        <v>47.57</v>
      </c>
    </row>
    <row r="110" spans="1:3" x14ac:dyDescent="0.25">
      <c r="A110">
        <v>540</v>
      </c>
      <c r="B110">
        <v>63.26</v>
      </c>
      <c r="C110">
        <v>47.84</v>
      </c>
    </row>
    <row r="111" spans="1:3" x14ac:dyDescent="0.25">
      <c r="A111">
        <v>545</v>
      </c>
      <c r="B111">
        <v>63.68</v>
      </c>
      <c r="C111">
        <v>48.12</v>
      </c>
    </row>
    <row r="112" spans="1:3" x14ac:dyDescent="0.25">
      <c r="A112">
        <v>550</v>
      </c>
      <c r="B112">
        <v>64.09</v>
      </c>
      <c r="C112">
        <v>48.39</v>
      </c>
    </row>
    <row r="113" spans="1:3" x14ac:dyDescent="0.25">
      <c r="A113">
        <v>555</v>
      </c>
      <c r="B113">
        <v>64.510000000000005</v>
      </c>
      <c r="C113">
        <v>48.66</v>
      </c>
    </row>
    <row r="114" spans="1:3" x14ac:dyDescent="0.25">
      <c r="A114">
        <v>560</v>
      </c>
      <c r="B114">
        <v>64.92</v>
      </c>
      <c r="C114">
        <v>48.94</v>
      </c>
    </row>
    <row r="115" spans="1:3" x14ac:dyDescent="0.25">
      <c r="A115">
        <v>565</v>
      </c>
      <c r="B115">
        <v>65.34</v>
      </c>
      <c r="C115">
        <v>49.21</v>
      </c>
    </row>
    <row r="116" spans="1:3" x14ac:dyDescent="0.25">
      <c r="A116">
        <v>570</v>
      </c>
      <c r="B116">
        <v>65.760000000000005</v>
      </c>
      <c r="C116">
        <v>49.48</v>
      </c>
    </row>
    <row r="117" spans="1:3" x14ac:dyDescent="0.25">
      <c r="A117">
        <v>575</v>
      </c>
      <c r="B117">
        <v>66.17</v>
      </c>
      <c r="C117">
        <v>49.76</v>
      </c>
    </row>
    <row r="118" spans="1:3" x14ac:dyDescent="0.25">
      <c r="A118">
        <v>580</v>
      </c>
      <c r="B118">
        <v>66.14</v>
      </c>
      <c r="C118">
        <v>50.033333333333303</v>
      </c>
    </row>
    <row r="119" spans="1:3" x14ac:dyDescent="0.25">
      <c r="A119">
        <v>585</v>
      </c>
      <c r="B119">
        <v>67</v>
      </c>
      <c r="C119">
        <v>50.308333333333302</v>
      </c>
    </row>
    <row r="120" spans="1:3" x14ac:dyDescent="0.25">
      <c r="A120">
        <v>590</v>
      </c>
      <c r="B120">
        <v>67.42</v>
      </c>
      <c r="C120">
        <v>50.5833333333333</v>
      </c>
    </row>
    <row r="121" spans="1:3" x14ac:dyDescent="0.25">
      <c r="A121">
        <v>595</v>
      </c>
      <c r="B121">
        <v>67.84</v>
      </c>
      <c r="C121">
        <v>50.858333333333299</v>
      </c>
    </row>
    <row r="122" spans="1:3" x14ac:dyDescent="0.25">
      <c r="A122">
        <v>600</v>
      </c>
      <c r="B122">
        <v>68.25</v>
      </c>
      <c r="C122">
        <v>51.133333333333297</v>
      </c>
    </row>
    <row r="123" spans="1:3" x14ac:dyDescent="0.25">
      <c r="A123">
        <v>605</v>
      </c>
      <c r="B123">
        <v>68.67</v>
      </c>
      <c r="C123">
        <v>51.408333333333303</v>
      </c>
    </row>
    <row r="124" spans="1:3" x14ac:dyDescent="0.25">
      <c r="A124">
        <v>610</v>
      </c>
      <c r="B124">
        <v>69.08</v>
      </c>
      <c r="C124">
        <v>51.683333333333302</v>
      </c>
    </row>
    <row r="125" spans="1:3" x14ac:dyDescent="0.25">
      <c r="A125">
        <v>615</v>
      </c>
      <c r="B125">
        <v>69.5</v>
      </c>
      <c r="C125">
        <v>51.9583333333333</v>
      </c>
    </row>
    <row r="126" spans="1:3" x14ac:dyDescent="0.25">
      <c r="A126">
        <v>620</v>
      </c>
      <c r="B126">
        <v>69.92</v>
      </c>
      <c r="C126">
        <v>52.233333333333299</v>
      </c>
    </row>
    <row r="127" spans="1:3" x14ac:dyDescent="0.25">
      <c r="A127">
        <v>625</v>
      </c>
      <c r="B127">
        <v>70.33</v>
      </c>
      <c r="C127">
        <v>52.508333333333297</v>
      </c>
    </row>
    <row r="128" spans="1:3" x14ac:dyDescent="0.25">
      <c r="A128">
        <v>630</v>
      </c>
      <c r="B128">
        <v>70.75</v>
      </c>
      <c r="C128">
        <v>52.783333333333303</v>
      </c>
    </row>
    <row r="129" spans="1:3" x14ac:dyDescent="0.25">
      <c r="A129">
        <v>635</v>
      </c>
      <c r="B129">
        <v>71.16</v>
      </c>
      <c r="C129">
        <v>53.058333333333302</v>
      </c>
    </row>
    <row r="130" spans="1:3" x14ac:dyDescent="0.25">
      <c r="A130">
        <v>640</v>
      </c>
      <c r="B130">
        <v>71.58</v>
      </c>
      <c r="C130">
        <v>53.3333333333333</v>
      </c>
    </row>
    <row r="131" spans="1:3" x14ac:dyDescent="0.25">
      <c r="A131">
        <v>645</v>
      </c>
      <c r="B131">
        <v>72</v>
      </c>
      <c r="C131">
        <v>53.608333333333299</v>
      </c>
    </row>
    <row r="132" spans="1:3" x14ac:dyDescent="0.25">
      <c r="A132">
        <v>650</v>
      </c>
      <c r="B132">
        <v>72.41</v>
      </c>
      <c r="C132">
        <v>53.883333333333297</v>
      </c>
    </row>
    <row r="133" spans="1:3" x14ac:dyDescent="0.25">
      <c r="A133">
        <v>655</v>
      </c>
      <c r="B133">
        <v>72.83</v>
      </c>
      <c r="C133">
        <v>54.158333333333303</v>
      </c>
    </row>
    <row r="134" spans="1:3" x14ac:dyDescent="0.25">
      <c r="A134">
        <v>660</v>
      </c>
      <c r="B134">
        <v>73.25</v>
      </c>
      <c r="C134">
        <v>54.433333333333302</v>
      </c>
    </row>
    <row r="135" spans="1:3" x14ac:dyDescent="0.25">
      <c r="A135">
        <v>665</v>
      </c>
      <c r="B135">
        <v>73.66</v>
      </c>
      <c r="C135">
        <v>54.7083333333333</v>
      </c>
    </row>
    <row r="136" spans="1:3" x14ac:dyDescent="0.25">
      <c r="A136">
        <v>670</v>
      </c>
      <c r="B136">
        <v>74.08</v>
      </c>
      <c r="C136">
        <v>54.983333333333299</v>
      </c>
    </row>
    <row r="137" spans="1:3" x14ac:dyDescent="0.25">
      <c r="A137">
        <v>675</v>
      </c>
      <c r="B137">
        <v>74.489999999999995</v>
      </c>
      <c r="C137">
        <v>55.258333333333297</v>
      </c>
    </row>
    <row r="138" spans="1:3" x14ac:dyDescent="0.25">
      <c r="A138">
        <v>680</v>
      </c>
      <c r="B138">
        <v>74.91</v>
      </c>
      <c r="C138">
        <v>55.533333333333303</v>
      </c>
    </row>
    <row r="139" spans="1:3" x14ac:dyDescent="0.25">
      <c r="A139">
        <v>685</v>
      </c>
      <c r="B139">
        <v>75.33</v>
      </c>
      <c r="C139">
        <v>55.77</v>
      </c>
    </row>
    <row r="140" spans="1:3" x14ac:dyDescent="0.25">
      <c r="A140">
        <v>690</v>
      </c>
      <c r="B140">
        <v>75.739999999999995</v>
      </c>
      <c r="C140">
        <v>56.04</v>
      </c>
    </row>
    <row r="141" spans="1:3" x14ac:dyDescent="0.25">
      <c r="A141">
        <v>695</v>
      </c>
      <c r="B141">
        <v>76.16</v>
      </c>
      <c r="C141">
        <v>56.32</v>
      </c>
    </row>
    <row r="142" spans="1:3" x14ac:dyDescent="0.25">
      <c r="A142">
        <v>700</v>
      </c>
      <c r="B142">
        <v>76.569999999999993</v>
      </c>
      <c r="C142">
        <v>56.59</v>
      </c>
    </row>
    <row r="143" spans="1:3" x14ac:dyDescent="0.25">
      <c r="A143">
        <v>705</v>
      </c>
      <c r="B143">
        <v>76.989999999999995</v>
      </c>
      <c r="C143">
        <v>56.86</v>
      </c>
    </row>
    <row r="144" spans="1:3" x14ac:dyDescent="0.25">
      <c r="A144">
        <v>710</v>
      </c>
      <c r="B144">
        <v>77.41</v>
      </c>
      <c r="C144">
        <v>57.14</v>
      </c>
    </row>
    <row r="145" spans="1:3" x14ac:dyDescent="0.25">
      <c r="A145">
        <v>715</v>
      </c>
      <c r="B145">
        <v>77.819999999999993</v>
      </c>
      <c r="C145">
        <v>57.41</v>
      </c>
    </row>
    <row r="146" spans="1:3" x14ac:dyDescent="0.25">
      <c r="A146">
        <v>720</v>
      </c>
      <c r="B146">
        <v>78.239999999999995</v>
      </c>
      <c r="C146">
        <v>57.68</v>
      </c>
    </row>
    <row r="147" spans="1:3" x14ac:dyDescent="0.25">
      <c r="A147">
        <v>725</v>
      </c>
      <c r="B147">
        <v>78.650000000000006</v>
      </c>
      <c r="C147">
        <v>57.96</v>
      </c>
    </row>
    <row r="148" spans="1:3" x14ac:dyDescent="0.25">
      <c r="A148">
        <v>730</v>
      </c>
      <c r="B148">
        <v>79.069999999999993</v>
      </c>
      <c r="C148">
        <v>58.23</v>
      </c>
    </row>
    <row r="149" spans="1:3" x14ac:dyDescent="0.25">
      <c r="A149">
        <v>735</v>
      </c>
      <c r="B149">
        <v>79.489999999999995</v>
      </c>
      <c r="C149">
        <v>58.5</v>
      </c>
    </row>
    <row r="150" spans="1:3" x14ac:dyDescent="0.25">
      <c r="A150">
        <v>740</v>
      </c>
      <c r="B150">
        <v>79.900000000000006</v>
      </c>
      <c r="C150">
        <v>58.78</v>
      </c>
    </row>
    <row r="151" spans="1:3" x14ac:dyDescent="0.25">
      <c r="A151">
        <v>745</v>
      </c>
      <c r="B151">
        <v>80.319999999999993</v>
      </c>
      <c r="C151">
        <v>59.05</v>
      </c>
    </row>
    <row r="152" spans="1:3" x14ac:dyDescent="0.25">
      <c r="A152">
        <v>750</v>
      </c>
      <c r="B152">
        <v>80.73</v>
      </c>
      <c r="C152">
        <v>59.32</v>
      </c>
    </row>
    <row r="153" spans="1:3" x14ac:dyDescent="0.25">
      <c r="A153">
        <v>755</v>
      </c>
      <c r="B153">
        <v>81.150000000000006</v>
      </c>
      <c r="C153">
        <v>59.6</v>
      </c>
    </row>
    <row r="154" spans="1:3" x14ac:dyDescent="0.25">
      <c r="A154">
        <v>760</v>
      </c>
      <c r="B154">
        <v>81.569999999999993</v>
      </c>
      <c r="C154">
        <v>59.87</v>
      </c>
    </row>
    <row r="155" spans="1:3" x14ac:dyDescent="0.25">
      <c r="A155">
        <v>765</v>
      </c>
      <c r="B155">
        <v>81.98</v>
      </c>
      <c r="C155">
        <v>60.14</v>
      </c>
    </row>
    <row r="156" spans="1:3" x14ac:dyDescent="0.25">
      <c r="A156">
        <v>770</v>
      </c>
      <c r="B156">
        <v>82.4</v>
      </c>
      <c r="C156">
        <v>60.42</v>
      </c>
    </row>
    <row r="157" spans="1:3" x14ac:dyDescent="0.25">
      <c r="A157">
        <v>775</v>
      </c>
      <c r="B157">
        <v>82.81</v>
      </c>
      <c r="C157">
        <v>60.69</v>
      </c>
    </row>
    <row r="158" spans="1:3" x14ac:dyDescent="0.25">
      <c r="A158">
        <v>780</v>
      </c>
      <c r="B158">
        <v>83.23</v>
      </c>
      <c r="C158">
        <v>60.96</v>
      </c>
    </row>
    <row r="159" spans="1:3" x14ac:dyDescent="0.25">
      <c r="A159">
        <v>785</v>
      </c>
      <c r="B159">
        <v>83.65</v>
      </c>
      <c r="C159">
        <v>61.24</v>
      </c>
    </row>
    <row r="160" spans="1:3" x14ac:dyDescent="0.25">
      <c r="A160">
        <v>790</v>
      </c>
      <c r="B160">
        <v>84.06</v>
      </c>
      <c r="C160">
        <v>61.51</v>
      </c>
    </row>
    <row r="161" spans="1:3" x14ac:dyDescent="0.25">
      <c r="A161">
        <v>795</v>
      </c>
      <c r="B161">
        <v>84.48</v>
      </c>
      <c r="C161">
        <v>61.78</v>
      </c>
    </row>
    <row r="162" spans="1:3" x14ac:dyDescent="0.25">
      <c r="A162">
        <v>800</v>
      </c>
      <c r="B162">
        <v>84.89</v>
      </c>
      <c r="C162">
        <v>62.06</v>
      </c>
    </row>
    <row r="163" spans="1:3" x14ac:dyDescent="0.25">
      <c r="A163">
        <v>805</v>
      </c>
      <c r="B163">
        <v>85.31</v>
      </c>
      <c r="C163">
        <v>62.33</v>
      </c>
    </row>
    <row r="164" spans="1:3" x14ac:dyDescent="0.25">
      <c r="A164">
        <v>810</v>
      </c>
      <c r="B164">
        <v>85.73</v>
      </c>
      <c r="C164">
        <v>62.6</v>
      </c>
    </row>
    <row r="165" spans="1:3" x14ac:dyDescent="0.25">
      <c r="A165">
        <v>815</v>
      </c>
      <c r="B165">
        <v>86.14</v>
      </c>
      <c r="C165">
        <v>62.88</v>
      </c>
    </row>
    <row r="166" spans="1:3" x14ac:dyDescent="0.25">
      <c r="A166">
        <v>820</v>
      </c>
      <c r="B166">
        <v>86.56</v>
      </c>
      <c r="C166">
        <v>63.15</v>
      </c>
    </row>
    <row r="167" spans="1:3" x14ac:dyDescent="0.25">
      <c r="A167">
        <v>825</v>
      </c>
      <c r="B167">
        <v>86.97</v>
      </c>
      <c r="C167">
        <v>63.42</v>
      </c>
    </row>
    <row r="168" spans="1:3" x14ac:dyDescent="0.25">
      <c r="A168">
        <v>830</v>
      </c>
      <c r="B168">
        <v>87.39</v>
      </c>
      <c r="C168">
        <v>63.7</v>
      </c>
    </row>
    <row r="169" spans="1:3" x14ac:dyDescent="0.25">
      <c r="A169">
        <v>835</v>
      </c>
      <c r="B169">
        <v>87.81</v>
      </c>
      <c r="C169">
        <v>63.97</v>
      </c>
    </row>
    <row r="170" spans="1:3" x14ac:dyDescent="0.25">
      <c r="A170">
        <v>840</v>
      </c>
      <c r="B170">
        <v>88.22</v>
      </c>
      <c r="C170">
        <v>64.239999999999995</v>
      </c>
    </row>
    <row r="171" spans="1:3" x14ac:dyDescent="0.25">
      <c r="A171">
        <v>845</v>
      </c>
      <c r="B171">
        <v>88.64</v>
      </c>
      <c r="C171">
        <v>64.52</v>
      </c>
    </row>
    <row r="172" spans="1:3" x14ac:dyDescent="0.25">
      <c r="A172">
        <v>850</v>
      </c>
      <c r="B172">
        <v>89.3</v>
      </c>
      <c r="C172">
        <v>64.790000000000006</v>
      </c>
    </row>
    <row r="173" spans="1:3" x14ac:dyDescent="0.25">
      <c r="A173">
        <v>855</v>
      </c>
      <c r="B173">
        <v>90.01</v>
      </c>
      <c r="C173">
        <v>65.06</v>
      </c>
    </row>
    <row r="174" spans="1:3" x14ac:dyDescent="0.25">
      <c r="A174">
        <v>860</v>
      </c>
      <c r="B174">
        <v>90.71</v>
      </c>
      <c r="C174">
        <v>65.34</v>
      </c>
    </row>
    <row r="175" spans="1:3" x14ac:dyDescent="0.25">
      <c r="A175">
        <v>865</v>
      </c>
      <c r="B175">
        <v>91.41</v>
      </c>
      <c r="C175">
        <v>65.61</v>
      </c>
    </row>
    <row r="176" spans="1:3" x14ac:dyDescent="0.25">
      <c r="A176">
        <v>870</v>
      </c>
      <c r="B176">
        <v>92.11</v>
      </c>
      <c r="C176">
        <v>65.88</v>
      </c>
    </row>
    <row r="177" spans="1:3" x14ac:dyDescent="0.25">
      <c r="A177">
        <v>875</v>
      </c>
      <c r="B177">
        <v>92.81</v>
      </c>
      <c r="C177">
        <v>66.16</v>
      </c>
    </row>
    <row r="178" spans="1:3" x14ac:dyDescent="0.25">
      <c r="A178">
        <v>880</v>
      </c>
      <c r="B178">
        <v>93.51</v>
      </c>
      <c r="C178">
        <v>66.430000000000007</v>
      </c>
    </row>
    <row r="179" spans="1:3" x14ac:dyDescent="0.25">
      <c r="A179">
        <v>885</v>
      </c>
      <c r="B179">
        <v>94.21</v>
      </c>
      <c r="C179">
        <v>66.7</v>
      </c>
    </row>
    <row r="180" spans="1:3" x14ac:dyDescent="0.25">
      <c r="A180">
        <v>890</v>
      </c>
      <c r="B180">
        <v>94.91</v>
      </c>
      <c r="C180">
        <v>66.98</v>
      </c>
    </row>
    <row r="181" spans="1:3" x14ac:dyDescent="0.25">
      <c r="A181">
        <v>895</v>
      </c>
      <c r="B181">
        <v>95.61</v>
      </c>
      <c r="C181">
        <v>67.25</v>
      </c>
    </row>
    <row r="182" spans="1:3" x14ac:dyDescent="0.25">
      <c r="A182">
        <v>900</v>
      </c>
      <c r="B182">
        <v>96.32</v>
      </c>
      <c r="C182">
        <v>67.52</v>
      </c>
    </row>
    <row r="183" spans="1:3" x14ac:dyDescent="0.25">
      <c r="A183">
        <v>905</v>
      </c>
      <c r="B183">
        <v>97.02</v>
      </c>
      <c r="C183">
        <v>67.8</v>
      </c>
    </row>
    <row r="184" spans="1:3" x14ac:dyDescent="0.25">
      <c r="A184">
        <v>910</v>
      </c>
      <c r="B184">
        <v>97.72</v>
      </c>
      <c r="C184">
        <v>68.069999999999993</v>
      </c>
    </row>
    <row r="185" spans="1:3" x14ac:dyDescent="0.25">
      <c r="A185">
        <v>915</v>
      </c>
      <c r="B185">
        <v>98.42</v>
      </c>
      <c r="C185">
        <v>68.34</v>
      </c>
    </row>
    <row r="186" spans="1:3" x14ac:dyDescent="0.25">
      <c r="A186">
        <v>920</v>
      </c>
      <c r="B186">
        <v>99.12</v>
      </c>
      <c r="C186">
        <v>68.62</v>
      </c>
    </row>
    <row r="187" spans="1:3" x14ac:dyDescent="0.25">
      <c r="A187">
        <v>925</v>
      </c>
      <c r="B187">
        <v>99.82</v>
      </c>
      <c r="C187">
        <v>68.89</v>
      </c>
    </row>
    <row r="188" spans="1:3" x14ac:dyDescent="0.25">
      <c r="A188">
        <v>930</v>
      </c>
      <c r="B188">
        <v>100.52</v>
      </c>
      <c r="C188">
        <v>69.16</v>
      </c>
    </row>
    <row r="189" spans="1:3" x14ac:dyDescent="0.25">
      <c r="A189">
        <v>935</v>
      </c>
      <c r="B189">
        <v>101.22</v>
      </c>
      <c r="C189">
        <v>69.44</v>
      </c>
    </row>
    <row r="190" spans="1:3" x14ac:dyDescent="0.25">
      <c r="A190">
        <v>940</v>
      </c>
      <c r="B190">
        <v>101.92</v>
      </c>
      <c r="C190">
        <v>69.709999999999994</v>
      </c>
    </row>
    <row r="191" spans="1:3" x14ac:dyDescent="0.25">
      <c r="A191">
        <v>945</v>
      </c>
      <c r="B191">
        <v>102.62</v>
      </c>
      <c r="C191">
        <v>69.98</v>
      </c>
    </row>
    <row r="192" spans="1:3" x14ac:dyDescent="0.25">
      <c r="A192">
        <v>950</v>
      </c>
      <c r="B192">
        <v>103.33</v>
      </c>
      <c r="C192">
        <v>70.25</v>
      </c>
    </row>
    <row r="193" spans="1:3" x14ac:dyDescent="0.25">
      <c r="A193">
        <v>955</v>
      </c>
      <c r="B193">
        <v>104.03</v>
      </c>
      <c r="C193">
        <v>70.53</v>
      </c>
    </row>
    <row r="194" spans="1:3" x14ac:dyDescent="0.25">
      <c r="A194">
        <v>960</v>
      </c>
      <c r="B194">
        <v>104.73</v>
      </c>
      <c r="C194">
        <v>70.8</v>
      </c>
    </row>
    <row r="195" spans="1:3" x14ac:dyDescent="0.25">
      <c r="A195">
        <v>965</v>
      </c>
      <c r="B195">
        <v>105.43</v>
      </c>
      <c r="C195">
        <v>71.069999999999993</v>
      </c>
    </row>
    <row r="196" spans="1:3" x14ac:dyDescent="0.25">
      <c r="A196">
        <v>970</v>
      </c>
      <c r="B196">
        <v>106.13</v>
      </c>
      <c r="C196">
        <v>71.349999999999994</v>
      </c>
    </row>
    <row r="197" spans="1:3" x14ac:dyDescent="0.25">
      <c r="A197">
        <v>975</v>
      </c>
      <c r="B197">
        <v>106.83</v>
      </c>
      <c r="C197">
        <v>71.62</v>
      </c>
    </row>
    <row r="198" spans="1:3" x14ac:dyDescent="0.25">
      <c r="A198">
        <v>980</v>
      </c>
      <c r="B198">
        <v>107.53</v>
      </c>
      <c r="C198">
        <v>71.89</v>
      </c>
    </row>
    <row r="199" spans="1:3" x14ac:dyDescent="0.25">
      <c r="A199">
        <v>985</v>
      </c>
      <c r="B199">
        <v>108.23</v>
      </c>
      <c r="C199">
        <v>72.17</v>
      </c>
    </row>
    <row r="200" spans="1:3" x14ac:dyDescent="0.25">
      <c r="A200">
        <v>990</v>
      </c>
      <c r="B200">
        <v>108.93</v>
      </c>
      <c r="C200">
        <v>72.44</v>
      </c>
    </row>
    <row r="201" spans="1:3" x14ac:dyDescent="0.25">
      <c r="A201">
        <v>995</v>
      </c>
      <c r="B201">
        <v>109.64</v>
      </c>
      <c r="C201">
        <v>72.709999999999994</v>
      </c>
    </row>
    <row r="202" spans="1:3" x14ac:dyDescent="0.25">
      <c r="A202">
        <v>1000</v>
      </c>
      <c r="B202">
        <v>110.34</v>
      </c>
      <c r="C202">
        <v>72.989999999999995</v>
      </c>
    </row>
    <row r="203" spans="1:3" x14ac:dyDescent="0.25">
      <c r="A203">
        <v>1005</v>
      </c>
      <c r="B203">
        <v>111.04</v>
      </c>
      <c r="C203">
        <v>73.260000000000005</v>
      </c>
    </row>
    <row r="204" spans="1:3" x14ac:dyDescent="0.25">
      <c r="A204">
        <v>1010</v>
      </c>
      <c r="B204">
        <v>111.74</v>
      </c>
      <c r="C204">
        <v>73.53</v>
      </c>
    </row>
    <row r="205" spans="1:3" x14ac:dyDescent="0.25">
      <c r="A205">
        <v>1015</v>
      </c>
      <c r="B205">
        <v>112.44</v>
      </c>
      <c r="C205">
        <v>73.81</v>
      </c>
    </row>
    <row r="206" spans="1:3" x14ac:dyDescent="0.25">
      <c r="A206">
        <v>1020</v>
      </c>
      <c r="B206">
        <v>113.14</v>
      </c>
      <c r="C206">
        <v>74.08</v>
      </c>
    </row>
    <row r="207" spans="1:3" x14ac:dyDescent="0.25">
      <c r="A207">
        <v>1025</v>
      </c>
      <c r="B207">
        <v>113.84</v>
      </c>
      <c r="C207">
        <v>74.349999999999994</v>
      </c>
    </row>
    <row r="208" spans="1:3" x14ac:dyDescent="0.25">
      <c r="A208">
        <v>1030</v>
      </c>
      <c r="B208">
        <v>114.54</v>
      </c>
      <c r="C208">
        <v>74.63</v>
      </c>
    </row>
    <row r="209" spans="1:3" x14ac:dyDescent="0.25">
      <c r="A209">
        <v>1035</v>
      </c>
      <c r="B209">
        <v>115.24</v>
      </c>
      <c r="C209">
        <v>74.900000000000006</v>
      </c>
    </row>
    <row r="210" spans="1:3" x14ac:dyDescent="0.25">
      <c r="A210">
        <v>1040</v>
      </c>
      <c r="B210">
        <v>115.95</v>
      </c>
      <c r="C210">
        <v>75.17</v>
      </c>
    </row>
    <row r="211" spans="1:3" x14ac:dyDescent="0.25">
      <c r="A211">
        <v>1045</v>
      </c>
      <c r="B211">
        <v>116.65</v>
      </c>
      <c r="C211">
        <v>75.45</v>
      </c>
    </row>
    <row r="212" spans="1:3" x14ac:dyDescent="0.25">
      <c r="A212">
        <v>1050</v>
      </c>
      <c r="B212">
        <v>117.35</v>
      </c>
      <c r="C212">
        <v>75.72</v>
      </c>
    </row>
    <row r="213" spans="1:3" x14ac:dyDescent="0.25">
      <c r="A213">
        <v>1055</v>
      </c>
      <c r="B213">
        <v>118.05</v>
      </c>
      <c r="C213">
        <v>75.989999999999995</v>
      </c>
    </row>
    <row r="214" spans="1:3" x14ac:dyDescent="0.25">
      <c r="A214">
        <v>1060</v>
      </c>
      <c r="B214">
        <v>118.75</v>
      </c>
      <c r="C214">
        <v>76.27</v>
      </c>
    </row>
    <row r="215" spans="1:3" x14ac:dyDescent="0.25">
      <c r="A215">
        <v>1065</v>
      </c>
      <c r="B215">
        <v>119.45</v>
      </c>
      <c r="C215">
        <v>76.540000000000006</v>
      </c>
    </row>
    <row r="216" spans="1:3" x14ac:dyDescent="0.25">
      <c r="A216">
        <v>1070</v>
      </c>
      <c r="B216">
        <v>120.15</v>
      </c>
      <c r="C216">
        <v>76.81</v>
      </c>
    </row>
    <row r="217" spans="1:3" x14ac:dyDescent="0.25">
      <c r="A217">
        <v>1075</v>
      </c>
      <c r="B217">
        <v>120.85</v>
      </c>
      <c r="C217">
        <v>77.09</v>
      </c>
    </row>
    <row r="218" spans="1:3" x14ac:dyDescent="0.25">
      <c r="A218">
        <v>1080</v>
      </c>
      <c r="B218">
        <v>121.55</v>
      </c>
      <c r="C218">
        <v>77.36</v>
      </c>
    </row>
    <row r="219" spans="1:3" x14ac:dyDescent="0.25">
      <c r="A219">
        <v>1085</v>
      </c>
      <c r="B219">
        <v>122.26</v>
      </c>
      <c r="C219">
        <v>77.63</v>
      </c>
    </row>
    <row r="220" spans="1:3" x14ac:dyDescent="0.25">
      <c r="A220">
        <v>1090</v>
      </c>
      <c r="B220">
        <v>122.96</v>
      </c>
      <c r="C220">
        <v>77.91</v>
      </c>
    </row>
    <row r="221" spans="1:3" x14ac:dyDescent="0.25">
      <c r="A221">
        <v>1095</v>
      </c>
      <c r="B221">
        <v>123.66</v>
      </c>
      <c r="C221">
        <v>78.180000000000007</v>
      </c>
    </row>
    <row r="222" spans="1:3" x14ac:dyDescent="0.25">
      <c r="A222">
        <v>1100</v>
      </c>
      <c r="B222">
        <v>124.36</v>
      </c>
      <c r="C222">
        <v>78.45</v>
      </c>
    </row>
    <row r="223" spans="1:3" x14ac:dyDescent="0.25">
      <c r="A223">
        <v>1105</v>
      </c>
      <c r="B223">
        <v>125.06</v>
      </c>
      <c r="C223">
        <v>78.73</v>
      </c>
    </row>
    <row r="224" spans="1:3" x14ac:dyDescent="0.25">
      <c r="A224">
        <v>1110</v>
      </c>
      <c r="B224">
        <v>125.76</v>
      </c>
      <c r="C224">
        <v>79</v>
      </c>
    </row>
    <row r="225" spans="1:3" x14ac:dyDescent="0.25">
      <c r="A225">
        <v>1115</v>
      </c>
      <c r="B225">
        <v>126.46</v>
      </c>
      <c r="C225">
        <v>79.27</v>
      </c>
    </row>
    <row r="226" spans="1:3" x14ac:dyDescent="0.25">
      <c r="A226">
        <v>1120</v>
      </c>
      <c r="B226">
        <v>127.16</v>
      </c>
      <c r="C226">
        <v>79.55</v>
      </c>
    </row>
    <row r="227" spans="1:3" x14ac:dyDescent="0.25">
      <c r="A227">
        <v>1125</v>
      </c>
      <c r="B227">
        <v>127.86</v>
      </c>
      <c r="C227">
        <v>79.819999999999993</v>
      </c>
    </row>
    <row r="228" spans="1:3" x14ac:dyDescent="0.25">
      <c r="A228">
        <v>1130</v>
      </c>
      <c r="B228">
        <v>128.57</v>
      </c>
      <c r="C228">
        <v>80.09</v>
      </c>
    </row>
    <row r="229" spans="1:3" x14ac:dyDescent="0.25">
      <c r="A229">
        <v>1135</v>
      </c>
      <c r="B229">
        <v>129.27000000000001</v>
      </c>
      <c r="C229">
        <v>80.37</v>
      </c>
    </row>
    <row r="230" spans="1:3" x14ac:dyDescent="0.25">
      <c r="A230">
        <v>1140</v>
      </c>
      <c r="B230">
        <v>129.97</v>
      </c>
      <c r="C230">
        <v>80.64</v>
      </c>
    </row>
    <row r="231" spans="1:3" x14ac:dyDescent="0.25">
      <c r="A231">
        <v>1145</v>
      </c>
      <c r="B231">
        <v>130.66999999999999</v>
      </c>
      <c r="C231">
        <v>80.91</v>
      </c>
    </row>
    <row r="232" spans="1:3" x14ac:dyDescent="0.25">
      <c r="A232">
        <v>1150</v>
      </c>
      <c r="B232">
        <v>131.37</v>
      </c>
      <c r="C232">
        <v>81.19</v>
      </c>
    </row>
    <row r="233" spans="1:3" x14ac:dyDescent="0.25">
      <c r="A233">
        <v>1155</v>
      </c>
      <c r="B233">
        <v>132.07</v>
      </c>
      <c r="C233">
        <v>81.459999999999994</v>
      </c>
    </row>
    <row r="234" spans="1:3" x14ac:dyDescent="0.25">
      <c r="A234">
        <v>1160</v>
      </c>
      <c r="B234">
        <v>132.77000000000001</v>
      </c>
      <c r="C234">
        <v>81.78</v>
      </c>
    </row>
    <row r="235" spans="1:3" x14ac:dyDescent="0.25">
      <c r="A235">
        <v>1165</v>
      </c>
      <c r="B235">
        <v>133.47</v>
      </c>
      <c r="C235">
        <v>82.23</v>
      </c>
    </row>
    <row r="236" spans="1:3" x14ac:dyDescent="0.25">
      <c r="A236">
        <v>1170</v>
      </c>
      <c r="B236">
        <v>134.16999999999999</v>
      </c>
      <c r="C236">
        <v>82.69</v>
      </c>
    </row>
    <row r="237" spans="1:3" x14ac:dyDescent="0.25">
      <c r="A237">
        <v>1175</v>
      </c>
      <c r="B237">
        <v>134.87</v>
      </c>
      <c r="C237">
        <v>83.14</v>
      </c>
    </row>
    <row r="238" spans="1:3" x14ac:dyDescent="0.25">
      <c r="A238">
        <v>1180</v>
      </c>
      <c r="B238">
        <v>135.58000000000001</v>
      </c>
      <c r="C238">
        <v>83.6</v>
      </c>
    </row>
    <row r="239" spans="1:3" x14ac:dyDescent="0.25">
      <c r="A239">
        <v>1185</v>
      </c>
      <c r="B239">
        <v>136.28</v>
      </c>
      <c r="C239">
        <v>84.05</v>
      </c>
    </row>
    <row r="240" spans="1:3" x14ac:dyDescent="0.25">
      <c r="A240">
        <v>1190</v>
      </c>
      <c r="B240">
        <v>136.97999999999999</v>
      </c>
      <c r="C240">
        <v>84.51</v>
      </c>
    </row>
    <row r="241" spans="1:3" x14ac:dyDescent="0.25">
      <c r="A241">
        <v>1195</v>
      </c>
      <c r="B241">
        <v>137.68</v>
      </c>
      <c r="C241">
        <v>84.96</v>
      </c>
    </row>
    <row r="242" spans="1:3" x14ac:dyDescent="0.25">
      <c r="A242">
        <v>1200</v>
      </c>
      <c r="B242">
        <v>138.38</v>
      </c>
      <c r="C242">
        <v>85.42</v>
      </c>
    </row>
    <row r="243" spans="1:3" x14ac:dyDescent="0.25">
      <c r="A243">
        <v>1205</v>
      </c>
      <c r="B243">
        <v>139.08000000000001</v>
      </c>
      <c r="C243">
        <v>85.87</v>
      </c>
    </row>
    <row r="244" spans="1:3" x14ac:dyDescent="0.25">
      <c r="A244">
        <v>1210</v>
      </c>
      <c r="B244">
        <v>139.78</v>
      </c>
      <c r="C244">
        <v>86.32</v>
      </c>
    </row>
    <row r="245" spans="1:3" x14ac:dyDescent="0.25">
      <c r="A245">
        <v>1215</v>
      </c>
      <c r="B245">
        <v>140.47999999999999</v>
      </c>
      <c r="C245">
        <v>86.78</v>
      </c>
    </row>
    <row r="246" spans="1:3" x14ac:dyDescent="0.25">
      <c r="A246">
        <v>1220</v>
      </c>
      <c r="B246">
        <v>141.18</v>
      </c>
      <c r="C246">
        <v>87.23</v>
      </c>
    </row>
    <row r="247" spans="1:3" x14ac:dyDescent="0.25">
      <c r="A247">
        <v>1225</v>
      </c>
      <c r="B247">
        <v>141.88999999999999</v>
      </c>
      <c r="C247">
        <v>87.69</v>
      </c>
    </row>
    <row r="248" spans="1:3" x14ac:dyDescent="0.25">
      <c r="A248">
        <v>1230</v>
      </c>
      <c r="B248">
        <v>142.59</v>
      </c>
      <c r="C248">
        <v>88.14</v>
      </c>
    </row>
    <row r="249" spans="1:3" x14ac:dyDescent="0.25">
      <c r="A249">
        <v>1235</v>
      </c>
      <c r="B249">
        <v>143.29</v>
      </c>
      <c r="C249">
        <v>88.6</v>
      </c>
    </row>
    <row r="250" spans="1:3" x14ac:dyDescent="0.25">
      <c r="A250">
        <v>1240</v>
      </c>
      <c r="B250">
        <v>143.99</v>
      </c>
      <c r="C250">
        <v>89.05</v>
      </c>
    </row>
    <row r="251" spans="1:3" x14ac:dyDescent="0.25">
      <c r="A251">
        <v>1245</v>
      </c>
      <c r="B251">
        <v>144.69</v>
      </c>
      <c r="C251">
        <v>89.51</v>
      </c>
    </row>
    <row r="252" spans="1:3" x14ac:dyDescent="0.25">
      <c r="A252">
        <v>1250</v>
      </c>
      <c r="B252">
        <v>145.38999999999999</v>
      </c>
      <c r="C252">
        <v>89.96</v>
      </c>
    </row>
    <row r="253" spans="1:3" x14ac:dyDescent="0.25">
      <c r="A253">
        <v>1255</v>
      </c>
      <c r="B253">
        <v>146.09</v>
      </c>
      <c r="C253">
        <v>90.42</v>
      </c>
    </row>
    <row r="254" spans="1:3" x14ac:dyDescent="0.25">
      <c r="A254">
        <v>1260</v>
      </c>
      <c r="B254">
        <v>146.79</v>
      </c>
      <c r="C254">
        <v>90.87</v>
      </c>
    </row>
    <row r="255" spans="1:3" x14ac:dyDescent="0.25">
      <c r="A255">
        <v>1265</v>
      </c>
      <c r="B255">
        <v>147.49</v>
      </c>
      <c r="C255">
        <v>91.33</v>
      </c>
    </row>
    <row r="256" spans="1:3" x14ac:dyDescent="0.25">
      <c r="A256">
        <v>1270</v>
      </c>
      <c r="B256">
        <v>148.19999999999999</v>
      </c>
      <c r="C256">
        <v>91.78</v>
      </c>
    </row>
    <row r="257" spans="1:3" x14ac:dyDescent="0.25">
      <c r="A257">
        <v>1275</v>
      </c>
      <c r="B257">
        <v>148.9</v>
      </c>
      <c r="C257">
        <v>92.23</v>
      </c>
    </row>
    <row r="258" spans="1:3" x14ac:dyDescent="0.25">
      <c r="A258">
        <v>1280</v>
      </c>
      <c r="B258">
        <v>149.6</v>
      </c>
      <c r="C258">
        <v>92.69</v>
      </c>
    </row>
    <row r="259" spans="1:3" x14ac:dyDescent="0.25">
      <c r="A259">
        <v>1285</v>
      </c>
      <c r="B259">
        <v>150.30000000000001</v>
      </c>
      <c r="C259">
        <v>93.14</v>
      </c>
    </row>
    <row r="260" spans="1:3" x14ac:dyDescent="0.25">
      <c r="A260">
        <v>1290</v>
      </c>
      <c r="B260">
        <v>151</v>
      </c>
      <c r="C260">
        <v>93.6</v>
      </c>
    </row>
    <row r="261" spans="1:3" x14ac:dyDescent="0.25">
      <c r="A261">
        <v>1295</v>
      </c>
      <c r="B261">
        <v>151.69999999999999</v>
      </c>
      <c r="C261">
        <v>94.05</v>
      </c>
    </row>
    <row r="262" spans="1:3" x14ac:dyDescent="0.25">
      <c r="A262">
        <v>1300</v>
      </c>
      <c r="B262">
        <v>152.4</v>
      </c>
      <c r="C262">
        <v>94.51</v>
      </c>
    </row>
    <row r="263" spans="1:3" x14ac:dyDescent="0.25">
      <c r="A263">
        <v>1305</v>
      </c>
      <c r="B263">
        <v>153.1</v>
      </c>
      <c r="C263">
        <v>94.96</v>
      </c>
    </row>
    <row r="264" spans="1:3" x14ac:dyDescent="0.25">
      <c r="A264">
        <v>1310</v>
      </c>
      <c r="B264">
        <v>153.80000000000001</v>
      </c>
      <c r="C264">
        <v>95.42</v>
      </c>
    </row>
    <row r="265" spans="1:3" x14ac:dyDescent="0.25">
      <c r="A265">
        <v>1315</v>
      </c>
      <c r="B265">
        <v>154.51</v>
      </c>
      <c r="C265">
        <v>95.87</v>
      </c>
    </row>
    <row r="266" spans="1:3" x14ac:dyDescent="0.25">
      <c r="A266">
        <v>1320</v>
      </c>
      <c r="B266">
        <v>155.21</v>
      </c>
      <c r="C266">
        <v>96.33</v>
      </c>
    </row>
    <row r="267" spans="1:3" x14ac:dyDescent="0.25">
      <c r="A267">
        <v>1325</v>
      </c>
      <c r="B267">
        <v>155.91</v>
      </c>
      <c r="C267">
        <v>96.78</v>
      </c>
    </row>
    <row r="268" spans="1:3" x14ac:dyDescent="0.25">
      <c r="A268">
        <v>1330</v>
      </c>
      <c r="B268">
        <v>156.61000000000001</v>
      </c>
      <c r="C268">
        <v>97.24</v>
      </c>
    </row>
    <row r="269" spans="1:3" x14ac:dyDescent="0.25">
      <c r="A269">
        <v>1335</v>
      </c>
      <c r="B269">
        <v>157.31</v>
      </c>
      <c r="C269">
        <v>97.69</v>
      </c>
    </row>
    <row r="270" spans="1:3" x14ac:dyDescent="0.25">
      <c r="A270">
        <v>1340</v>
      </c>
      <c r="B270">
        <v>158.01</v>
      </c>
      <c r="C270">
        <v>98.14</v>
      </c>
    </row>
    <row r="271" spans="1:3" x14ac:dyDescent="0.25">
      <c r="A271">
        <v>1345</v>
      </c>
      <c r="B271">
        <v>158.71</v>
      </c>
      <c r="C271">
        <v>98.6</v>
      </c>
    </row>
    <row r="272" spans="1:3" x14ac:dyDescent="0.25">
      <c r="A272">
        <v>1350</v>
      </c>
      <c r="B272">
        <v>159.41</v>
      </c>
      <c r="C272">
        <v>99.05</v>
      </c>
    </row>
    <row r="273" spans="1:3" x14ac:dyDescent="0.25">
      <c r="A273">
        <v>1355</v>
      </c>
      <c r="B273">
        <v>160.11000000000001</v>
      </c>
      <c r="C273">
        <v>99.51</v>
      </c>
    </row>
    <row r="274" spans="1:3" x14ac:dyDescent="0.25">
      <c r="A274">
        <v>1360</v>
      </c>
      <c r="B274">
        <v>160.81</v>
      </c>
      <c r="C274">
        <v>99.96</v>
      </c>
    </row>
    <row r="275" spans="1:3" x14ac:dyDescent="0.25">
      <c r="A275">
        <v>1365</v>
      </c>
      <c r="B275">
        <v>161.52000000000001</v>
      </c>
      <c r="C275">
        <v>100.42</v>
      </c>
    </row>
    <row r="276" spans="1:3" x14ac:dyDescent="0.25">
      <c r="A276">
        <v>1370</v>
      </c>
      <c r="B276">
        <v>162.22</v>
      </c>
      <c r="C276">
        <v>100.87</v>
      </c>
    </row>
    <row r="277" spans="1:3" x14ac:dyDescent="0.25">
      <c r="A277">
        <v>1375</v>
      </c>
      <c r="B277">
        <v>162.91999999999999</v>
      </c>
      <c r="C277">
        <v>101.33</v>
      </c>
    </row>
    <row r="278" spans="1:3" x14ac:dyDescent="0.25">
      <c r="A278">
        <v>1380</v>
      </c>
      <c r="B278">
        <v>163.62</v>
      </c>
      <c r="C278">
        <v>101.78</v>
      </c>
    </row>
    <row r="279" spans="1:3" x14ac:dyDescent="0.25">
      <c r="A279">
        <v>1385</v>
      </c>
      <c r="B279">
        <v>164.32</v>
      </c>
      <c r="C279">
        <v>102.24</v>
      </c>
    </row>
    <row r="280" spans="1:3" x14ac:dyDescent="0.25">
      <c r="A280">
        <v>1390</v>
      </c>
      <c r="B280">
        <v>165.02</v>
      </c>
      <c r="C280">
        <v>102.69</v>
      </c>
    </row>
    <row r="281" spans="1:3" x14ac:dyDescent="0.25">
      <c r="A281">
        <v>1395</v>
      </c>
      <c r="B281">
        <v>165.72</v>
      </c>
      <c r="C281">
        <v>103.15</v>
      </c>
    </row>
    <row r="282" spans="1:3" x14ac:dyDescent="0.25">
      <c r="A282">
        <v>1400</v>
      </c>
      <c r="B282">
        <v>166.42</v>
      </c>
      <c r="C282">
        <v>103.6</v>
      </c>
    </row>
    <row r="283" spans="1:3" x14ac:dyDescent="0.25">
      <c r="A283">
        <v>1405</v>
      </c>
      <c r="B283">
        <v>167.12</v>
      </c>
      <c r="C283">
        <v>104.05</v>
      </c>
    </row>
    <row r="284" spans="1:3" x14ac:dyDescent="0.25">
      <c r="A284">
        <v>1410</v>
      </c>
      <c r="B284">
        <v>167.83</v>
      </c>
      <c r="C284">
        <v>104.51</v>
      </c>
    </row>
    <row r="285" spans="1:3" x14ac:dyDescent="0.25">
      <c r="A285">
        <v>1415</v>
      </c>
      <c r="B285">
        <v>168.53</v>
      </c>
      <c r="C285">
        <v>104.96</v>
      </c>
    </row>
    <row r="286" spans="1:3" x14ac:dyDescent="0.25">
      <c r="A286">
        <v>1420</v>
      </c>
      <c r="B286">
        <v>169.23</v>
      </c>
      <c r="C286">
        <v>105.42</v>
      </c>
    </row>
    <row r="287" spans="1:3" x14ac:dyDescent="0.25">
      <c r="A287">
        <v>1425</v>
      </c>
      <c r="B287">
        <v>169.93</v>
      </c>
      <c r="C287">
        <v>105.87</v>
      </c>
    </row>
    <row r="288" spans="1:3" x14ac:dyDescent="0.25">
      <c r="A288">
        <v>1430</v>
      </c>
      <c r="B288">
        <v>170.63</v>
      </c>
      <c r="C288">
        <v>106.33</v>
      </c>
    </row>
    <row r="289" spans="1:3" x14ac:dyDescent="0.25">
      <c r="A289">
        <v>1435</v>
      </c>
      <c r="B289">
        <v>171.33</v>
      </c>
      <c r="C289">
        <v>106.78</v>
      </c>
    </row>
    <row r="290" spans="1:3" x14ac:dyDescent="0.25">
      <c r="A290">
        <v>1440</v>
      </c>
      <c r="B290">
        <v>172.03</v>
      </c>
      <c r="C290">
        <v>107.24</v>
      </c>
    </row>
    <row r="291" spans="1:3" x14ac:dyDescent="0.25">
      <c r="A291">
        <v>1445</v>
      </c>
      <c r="B291">
        <v>172.73</v>
      </c>
      <c r="C291">
        <v>107.69</v>
      </c>
    </row>
    <row r="292" spans="1:3" x14ac:dyDescent="0.25">
      <c r="A292">
        <v>1450</v>
      </c>
      <c r="B292">
        <v>173.43</v>
      </c>
      <c r="C292">
        <v>108.15</v>
      </c>
    </row>
    <row r="293" spans="1:3" x14ac:dyDescent="0.25">
      <c r="A293">
        <v>1455</v>
      </c>
      <c r="B293">
        <v>174.14</v>
      </c>
      <c r="C293">
        <v>108.6</v>
      </c>
    </row>
    <row r="294" spans="1:3" x14ac:dyDescent="0.25">
      <c r="A294">
        <v>1460</v>
      </c>
      <c r="B294">
        <v>174.84</v>
      </c>
      <c r="C294">
        <v>109.06</v>
      </c>
    </row>
    <row r="295" spans="1:3" x14ac:dyDescent="0.25">
      <c r="A295">
        <v>1465</v>
      </c>
      <c r="B295">
        <v>175.54</v>
      </c>
      <c r="C295">
        <v>109.51</v>
      </c>
    </row>
    <row r="296" spans="1:3" x14ac:dyDescent="0.25">
      <c r="A296">
        <v>1470</v>
      </c>
      <c r="B296">
        <v>176.24</v>
      </c>
      <c r="C296">
        <v>109.96</v>
      </c>
    </row>
    <row r="297" spans="1:3" x14ac:dyDescent="0.25">
      <c r="A297">
        <v>1475</v>
      </c>
      <c r="B297">
        <v>176.94</v>
      </c>
      <c r="C297">
        <v>110.42</v>
      </c>
    </row>
    <row r="298" spans="1:3" x14ac:dyDescent="0.25">
      <c r="A298">
        <v>1480</v>
      </c>
      <c r="B298">
        <v>177.64</v>
      </c>
      <c r="C298">
        <v>110.87</v>
      </c>
    </row>
    <row r="299" spans="1:3" x14ac:dyDescent="0.25">
      <c r="A299">
        <v>1485</v>
      </c>
      <c r="B299">
        <v>178.34</v>
      </c>
      <c r="C299">
        <v>111.33</v>
      </c>
    </row>
    <row r="300" spans="1:3" x14ac:dyDescent="0.25">
      <c r="A300">
        <v>1490</v>
      </c>
      <c r="B300">
        <v>179.04</v>
      </c>
      <c r="C300">
        <v>111.78</v>
      </c>
    </row>
    <row r="301" spans="1:3" x14ac:dyDescent="0.25">
      <c r="A301">
        <v>1495</v>
      </c>
      <c r="B301">
        <v>179.74</v>
      </c>
      <c r="C301">
        <v>112.27</v>
      </c>
    </row>
    <row r="302" spans="1:3" x14ac:dyDescent="0.25">
      <c r="A302">
        <v>1500</v>
      </c>
      <c r="B302">
        <v>180.45</v>
      </c>
      <c r="C302">
        <v>112.77</v>
      </c>
    </row>
    <row r="303" spans="1:3" x14ac:dyDescent="0.25">
      <c r="A303">
        <v>1505</v>
      </c>
      <c r="B303">
        <v>181.15</v>
      </c>
      <c r="C303">
        <v>113.27</v>
      </c>
    </row>
    <row r="304" spans="1:3" x14ac:dyDescent="0.25">
      <c r="A304">
        <v>1510</v>
      </c>
      <c r="B304">
        <v>181.85</v>
      </c>
      <c r="C304">
        <v>113.76</v>
      </c>
    </row>
    <row r="305" spans="1:3" x14ac:dyDescent="0.25">
      <c r="A305">
        <v>1515</v>
      </c>
      <c r="B305">
        <v>182.55</v>
      </c>
      <c r="C305">
        <v>114.26</v>
      </c>
    </row>
    <row r="306" spans="1:3" x14ac:dyDescent="0.25">
      <c r="A306">
        <v>1520</v>
      </c>
      <c r="B306">
        <v>183.25</v>
      </c>
      <c r="C306">
        <v>114.76</v>
      </c>
    </row>
    <row r="307" spans="1:3" x14ac:dyDescent="0.25">
      <c r="A307">
        <v>1525</v>
      </c>
      <c r="B307">
        <v>183.95</v>
      </c>
      <c r="C307">
        <v>115.26</v>
      </c>
    </row>
    <row r="308" spans="1:3" x14ac:dyDescent="0.25">
      <c r="A308">
        <v>1530</v>
      </c>
      <c r="B308">
        <v>184.65</v>
      </c>
      <c r="C308">
        <v>115.75</v>
      </c>
    </row>
    <row r="309" spans="1:3" x14ac:dyDescent="0.25">
      <c r="A309">
        <v>1535</v>
      </c>
      <c r="B309">
        <v>185.35</v>
      </c>
      <c r="C309">
        <v>116.25</v>
      </c>
    </row>
    <row r="310" spans="1:3" x14ac:dyDescent="0.25">
      <c r="A310">
        <v>1540</v>
      </c>
      <c r="B310">
        <v>186.05</v>
      </c>
      <c r="C310">
        <v>116.75</v>
      </c>
    </row>
    <row r="311" spans="1:3" x14ac:dyDescent="0.25">
      <c r="A311">
        <v>1545</v>
      </c>
      <c r="B311">
        <v>186.76</v>
      </c>
      <c r="C311">
        <v>117.24</v>
      </c>
    </row>
    <row r="312" spans="1:3" x14ac:dyDescent="0.25">
      <c r="A312">
        <v>1550</v>
      </c>
      <c r="B312">
        <v>187.46</v>
      </c>
      <c r="C312">
        <v>117.74</v>
      </c>
    </row>
    <row r="313" spans="1:3" x14ac:dyDescent="0.25">
      <c r="A313">
        <v>1555</v>
      </c>
      <c r="B313">
        <v>188.16</v>
      </c>
      <c r="C313">
        <v>118.24</v>
      </c>
    </row>
    <row r="314" spans="1:3" x14ac:dyDescent="0.25">
      <c r="A314">
        <v>1560</v>
      </c>
      <c r="B314">
        <v>188.86</v>
      </c>
      <c r="C314">
        <v>118.74</v>
      </c>
    </row>
    <row r="315" spans="1:3" x14ac:dyDescent="0.25">
      <c r="A315">
        <v>1565</v>
      </c>
      <c r="B315">
        <v>189.56</v>
      </c>
      <c r="C315">
        <v>119.23</v>
      </c>
    </row>
    <row r="316" spans="1:3" x14ac:dyDescent="0.25">
      <c r="A316">
        <v>1570</v>
      </c>
      <c r="B316">
        <v>190.26</v>
      </c>
      <c r="C316">
        <v>119.73</v>
      </c>
    </row>
    <row r="317" spans="1:3" x14ac:dyDescent="0.25">
      <c r="A317">
        <v>1575</v>
      </c>
      <c r="B317">
        <v>190.96</v>
      </c>
      <c r="C317">
        <v>120.23</v>
      </c>
    </row>
    <row r="318" spans="1:3" x14ac:dyDescent="0.25">
      <c r="A318">
        <v>1580</v>
      </c>
      <c r="B318">
        <v>191.66</v>
      </c>
      <c r="C318">
        <v>120.73</v>
      </c>
    </row>
    <row r="319" spans="1:3" x14ac:dyDescent="0.25">
      <c r="A319">
        <v>1585</v>
      </c>
      <c r="B319">
        <v>192.36</v>
      </c>
      <c r="C319">
        <v>121.22</v>
      </c>
    </row>
    <row r="320" spans="1:3" x14ac:dyDescent="0.25">
      <c r="A320">
        <v>1590</v>
      </c>
      <c r="B320">
        <v>193.06</v>
      </c>
      <c r="C320">
        <v>121.72</v>
      </c>
    </row>
    <row r="321" spans="1:3" x14ac:dyDescent="0.25">
      <c r="A321">
        <v>1595</v>
      </c>
      <c r="B321">
        <v>193.77</v>
      </c>
      <c r="C321">
        <v>122.22</v>
      </c>
    </row>
    <row r="322" spans="1:3" x14ac:dyDescent="0.25">
      <c r="A322">
        <v>1600</v>
      </c>
      <c r="B322">
        <v>194.47</v>
      </c>
      <c r="C322">
        <v>122.72</v>
      </c>
    </row>
    <row r="323" spans="1:3" x14ac:dyDescent="0.25">
      <c r="A323">
        <v>1605</v>
      </c>
      <c r="B323">
        <v>195.17</v>
      </c>
      <c r="C323">
        <v>123.21</v>
      </c>
    </row>
    <row r="324" spans="1:3" x14ac:dyDescent="0.25">
      <c r="A324">
        <v>1610</v>
      </c>
      <c r="B324">
        <v>195.87</v>
      </c>
      <c r="C324">
        <v>123.71</v>
      </c>
    </row>
    <row r="325" spans="1:3" x14ac:dyDescent="0.25">
      <c r="A325">
        <v>1615</v>
      </c>
      <c r="B325">
        <v>196.57</v>
      </c>
      <c r="C325">
        <v>124.21</v>
      </c>
    </row>
    <row r="326" spans="1:3" x14ac:dyDescent="0.25">
      <c r="A326">
        <v>1620</v>
      </c>
      <c r="B326">
        <v>197.27</v>
      </c>
      <c r="C326">
        <v>124.71</v>
      </c>
    </row>
    <row r="327" spans="1:3" x14ac:dyDescent="0.25">
      <c r="A327">
        <v>1625</v>
      </c>
      <c r="B327">
        <v>197.97</v>
      </c>
      <c r="C327">
        <v>125.2</v>
      </c>
    </row>
    <row r="328" spans="1:3" x14ac:dyDescent="0.25">
      <c r="A328">
        <v>1630</v>
      </c>
      <c r="B328">
        <v>198.67</v>
      </c>
      <c r="C328">
        <v>125.7</v>
      </c>
    </row>
    <row r="329" spans="1:3" x14ac:dyDescent="0.25">
      <c r="A329">
        <v>1635</v>
      </c>
      <c r="B329">
        <v>199.37</v>
      </c>
      <c r="C329">
        <v>126.2</v>
      </c>
    </row>
    <row r="330" spans="1:3" x14ac:dyDescent="0.25">
      <c r="A330">
        <v>1640</v>
      </c>
      <c r="B330">
        <v>200.08</v>
      </c>
      <c r="C330">
        <v>126.7</v>
      </c>
    </row>
    <row r="331" spans="1:3" x14ac:dyDescent="0.25">
      <c r="A331">
        <v>1645</v>
      </c>
      <c r="B331">
        <v>200.78</v>
      </c>
      <c r="C331">
        <v>127.19</v>
      </c>
    </row>
    <row r="332" spans="1:3" x14ac:dyDescent="0.25">
      <c r="A332">
        <v>1650</v>
      </c>
      <c r="B332">
        <v>201.48</v>
      </c>
      <c r="C332">
        <v>127.69</v>
      </c>
    </row>
    <row r="333" spans="1:3" x14ac:dyDescent="0.25">
      <c r="A333">
        <v>1655</v>
      </c>
      <c r="B333">
        <v>202.18</v>
      </c>
      <c r="C333">
        <v>128.19</v>
      </c>
    </row>
    <row r="334" spans="1:3" x14ac:dyDescent="0.25">
      <c r="A334">
        <v>1660</v>
      </c>
      <c r="B334">
        <v>202.88</v>
      </c>
      <c r="C334">
        <v>128.68</v>
      </c>
    </row>
    <row r="335" spans="1:3" x14ac:dyDescent="0.25">
      <c r="A335">
        <v>1665</v>
      </c>
      <c r="B335">
        <v>203.58</v>
      </c>
      <c r="C335">
        <v>129.18</v>
      </c>
    </row>
    <row r="336" spans="1:3" x14ac:dyDescent="0.25">
      <c r="A336">
        <v>1670</v>
      </c>
      <c r="B336">
        <v>204.28</v>
      </c>
      <c r="C336">
        <v>129.68</v>
      </c>
    </row>
    <row r="337" spans="1:3" x14ac:dyDescent="0.25">
      <c r="A337">
        <v>1675</v>
      </c>
      <c r="B337">
        <v>204.98</v>
      </c>
      <c r="C337">
        <v>130.18</v>
      </c>
    </row>
    <row r="338" spans="1:3" x14ac:dyDescent="0.25">
      <c r="A338">
        <v>1680</v>
      </c>
      <c r="B338">
        <v>205.68</v>
      </c>
      <c r="C338">
        <v>130.66999999999999</v>
      </c>
    </row>
    <row r="339" spans="1:3" x14ac:dyDescent="0.25">
      <c r="A339">
        <v>1685</v>
      </c>
      <c r="B339">
        <v>206.39</v>
      </c>
      <c r="C339">
        <v>131.16999999999999</v>
      </c>
    </row>
    <row r="340" spans="1:3" x14ac:dyDescent="0.25">
      <c r="A340">
        <v>1690</v>
      </c>
      <c r="B340">
        <v>207.09</v>
      </c>
      <c r="C340">
        <v>131.66999999999999</v>
      </c>
    </row>
    <row r="341" spans="1:3" x14ac:dyDescent="0.25">
      <c r="A341">
        <v>1695</v>
      </c>
      <c r="B341">
        <v>207.79</v>
      </c>
      <c r="C341">
        <v>132.16999999999999</v>
      </c>
    </row>
    <row r="342" spans="1:3" x14ac:dyDescent="0.25">
      <c r="A342">
        <v>1700</v>
      </c>
      <c r="B342">
        <v>208.49</v>
      </c>
      <c r="C342">
        <v>132.66</v>
      </c>
    </row>
    <row r="343" spans="1:3" x14ac:dyDescent="0.25">
      <c r="A343">
        <v>1705</v>
      </c>
      <c r="B343">
        <v>209.19</v>
      </c>
      <c r="C343">
        <v>133.16</v>
      </c>
    </row>
    <row r="344" spans="1:3" x14ac:dyDescent="0.25">
      <c r="A344">
        <v>1710</v>
      </c>
      <c r="B344">
        <v>209.89</v>
      </c>
      <c r="C344">
        <v>133.66</v>
      </c>
    </row>
    <row r="345" spans="1:3" x14ac:dyDescent="0.25">
      <c r="A345">
        <v>1715</v>
      </c>
      <c r="B345">
        <v>210.59</v>
      </c>
      <c r="C345">
        <v>134.16</v>
      </c>
    </row>
    <row r="346" spans="1:3" x14ac:dyDescent="0.25">
      <c r="A346">
        <v>1720</v>
      </c>
      <c r="B346">
        <v>211.29</v>
      </c>
      <c r="C346">
        <v>134.65</v>
      </c>
    </row>
    <row r="347" spans="1:3" x14ac:dyDescent="0.25">
      <c r="A347">
        <v>1725</v>
      </c>
      <c r="B347">
        <v>211.99</v>
      </c>
      <c r="C347">
        <v>135.15</v>
      </c>
    </row>
    <row r="348" spans="1:3" x14ac:dyDescent="0.25">
      <c r="A348">
        <v>1730</v>
      </c>
      <c r="B348">
        <v>212.7</v>
      </c>
      <c r="C348">
        <v>135.65</v>
      </c>
    </row>
    <row r="349" spans="1:3" x14ac:dyDescent="0.25">
      <c r="A349">
        <v>1735</v>
      </c>
      <c r="B349">
        <v>213.4</v>
      </c>
      <c r="C349">
        <v>136.15</v>
      </c>
    </row>
    <row r="350" spans="1:3" x14ac:dyDescent="0.25">
      <c r="A350">
        <v>1740</v>
      </c>
      <c r="B350">
        <v>214.1</v>
      </c>
      <c r="C350">
        <v>136.63999999999999</v>
      </c>
    </row>
    <row r="351" spans="1:3" x14ac:dyDescent="0.25">
      <c r="A351">
        <v>1745</v>
      </c>
      <c r="B351">
        <v>214.8</v>
      </c>
      <c r="C351">
        <v>137.13999999999999</v>
      </c>
    </row>
    <row r="352" spans="1:3" x14ac:dyDescent="0.25">
      <c r="A352">
        <v>1750</v>
      </c>
      <c r="B352">
        <v>215.5</v>
      </c>
      <c r="C352">
        <v>137.63999999999999</v>
      </c>
    </row>
    <row r="353" spans="1:3" x14ac:dyDescent="0.25">
      <c r="A353">
        <v>1755</v>
      </c>
      <c r="B353">
        <v>216.2</v>
      </c>
      <c r="C353">
        <v>138.13999999999999</v>
      </c>
    </row>
    <row r="354" spans="1:3" x14ac:dyDescent="0.25">
      <c r="A354">
        <v>1760</v>
      </c>
      <c r="B354">
        <v>216.9</v>
      </c>
      <c r="C354">
        <v>138.63</v>
      </c>
    </row>
    <row r="355" spans="1:3" x14ac:dyDescent="0.25">
      <c r="A355">
        <v>1765</v>
      </c>
      <c r="B355">
        <v>217.6</v>
      </c>
      <c r="C355">
        <v>139.13</v>
      </c>
    </row>
    <row r="356" spans="1:3" x14ac:dyDescent="0.25">
      <c r="A356">
        <v>1770</v>
      </c>
      <c r="B356">
        <v>218.3</v>
      </c>
      <c r="C356">
        <v>139.63</v>
      </c>
    </row>
    <row r="357" spans="1:3" x14ac:dyDescent="0.25">
      <c r="A357">
        <v>1775</v>
      </c>
      <c r="B357">
        <v>219.01</v>
      </c>
      <c r="C357">
        <v>140.13</v>
      </c>
    </row>
    <row r="358" spans="1:3" x14ac:dyDescent="0.25">
      <c r="A358">
        <v>1780</v>
      </c>
      <c r="B358">
        <v>219.71</v>
      </c>
      <c r="C358">
        <v>140.62</v>
      </c>
    </row>
    <row r="359" spans="1:3" x14ac:dyDescent="0.25">
      <c r="A359">
        <v>1785</v>
      </c>
      <c r="B359">
        <v>220.41</v>
      </c>
      <c r="C359">
        <v>141.12</v>
      </c>
    </row>
    <row r="360" spans="1:3" x14ac:dyDescent="0.25">
      <c r="A360">
        <v>1790</v>
      </c>
      <c r="B360">
        <v>221.11</v>
      </c>
      <c r="C360">
        <v>141.62</v>
      </c>
    </row>
    <row r="361" spans="1:3" x14ac:dyDescent="0.25">
      <c r="A361">
        <v>1795</v>
      </c>
      <c r="B361">
        <v>221.81</v>
      </c>
      <c r="C361">
        <v>142.11000000000001</v>
      </c>
    </row>
    <row r="362" spans="1:3" x14ac:dyDescent="0.25">
      <c r="A362">
        <v>1800</v>
      </c>
      <c r="B362">
        <v>222.51</v>
      </c>
      <c r="C362">
        <v>142.61000000000001</v>
      </c>
    </row>
    <row r="363" spans="1:3" x14ac:dyDescent="0.25">
      <c r="A363">
        <v>1805</v>
      </c>
      <c r="B363">
        <v>223.21</v>
      </c>
      <c r="C363">
        <v>143.11000000000001</v>
      </c>
    </row>
    <row r="364" spans="1:3" x14ac:dyDescent="0.25">
      <c r="A364">
        <v>1810</v>
      </c>
      <c r="B364">
        <v>223.91</v>
      </c>
      <c r="C364">
        <v>143.61000000000001</v>
      </c>
    </row>
    <row r="365" spans="1:3" x14ac:dyDescent="0.25">
      <c r="A365">
        <v>1815</v>
      </c>
      <c r="B365">
        <v>224.61</v>
      </c>
      <c r="C365">
        <v>144.1</v>
      </c>
    </row>
    <row r="366" spans="1:3" x14ac:dyDescent="0.25">
      <c r="A366">
        <v>1820</v>
      </c>
      <c r="B366">
        <v>225.31</v>
      </c>
      <c r="C366">
        <v>144.6</v>
      </c>
    </row>
    <row r="367" spans="1:3" x14ac:dyDescent="0.25">
      <c r="A367">
        <v>1825</v>
      </c>
      <c r="B367">
        <v>226.02</v>
      </c>
      <c r="C367">
        <v>145.1</v>
      </c>
    </row>
    <row r="368" spans="1:3" x14ac:dyDescent="0.25">
      <c r="A368">
        <v>1830</v>
      </c>
      <c r="B368">
        <v>226.72</v>
      </c>
      <c r="C368">
        <v>145.6</v>
      </c>
    </row>
    <row r="369" spans="1:3" x14ac:dyDescent="0.25">
      <c r="A369">
        <v>1835</v>
      </c>
      <c r="B369">
        <v>227.42</v>
      </c>
      <c r="C369">
        <v>146.09</v>
      </c>
    </row>
    <row r="370" spans="1:3" x14ac:dyDescent="0.25">
      <c r="A370">
        <v>1840</v>
      </c>
      <c r="B370">
        <v>228.12</v>
      </c>
      <c r="C370">
        <v>146.59</v>
      </c>
    </row>
    <row r="371" spans="1:3" x14ac:dyDescent="0.25">
      <c r="A371">
        <v>1845</v>
      </c>
      <c r="B371">
        <v>228.82</v>
      </c>
      <c r="C371">
        <v>147.09</v>
      </c>
    </row>
    <row r="372" spans="1:3" x14ac:dyDescent="0.25">
      <c r="A372">
        <v>1850</v>
      </c>
      <c r="B372">
        <v>229.52</v>
      </c>
      <c r="C372">
        <v>147.59</v>
      </c>
    </row>
    <row r="373" spans="1:3" x14ac:dyDescent="0.25">
      <c r="A373">
        <v>1855</v>
      </c>
      <c r="B373">
        <v>230.22</v>
      </c>
      <c r="C373">
        <v>148.08000000000001</v>
      </c>
    </row>
    <row r="374" spans="1:3" x14ac:dyDescent="0.25">
      <c r="A374">
        <v>1860</v>
      </c>
      <c r="B374">
        <v>230.92</v>
      </c>
      <c r="C374">
        <v>148.58000000000001</v>
      </c>
    </row>
    <row r="375" spans="1:3" x14ac:dyDescent="0.25">
      <c r="A375">
        <v>1865</v>
      </c>
      <c r="B375">
        <v>231.62</v>
      </c>
      <c r="C375">
        <v>149.08000000000001</v>
      </c>
    </row>
    <row r="376" spans="1:3" x14ac:dyDescent="0.25">
      <c r="A376">
        <v>1870</v>
      </c>
      <c r="B376">
        <v>232.33</v>
      </c>
      <c r="C376">
        <v>149.58000000000001</v>
      </c>
    </row>
    <row r="377" spans="1:3" x14ac:dyDescent="0.25">
      <c r="A377">
        <v>1875</v>
      </c>
      <c r="B377">
        <v>233.03</v>
      </c>
      <c r="C377">
        <v>150.07</v>
      </c>
    </row>
    <row r="378" spans="1:3" x14ac:dyDescent="0.25">
      <c r="A378">
        <v>1880</v>
      </c>
      <c r="B378">
        <v>233.73</v>
      </c>
      <c r="C378">
        <v>150.57</v>
      </c>
    </row>
    <row r="379" spans="1:3" x14ac:dyDescent="0.25">
      <c r="A379">
        <v>1885</v>
      </c>
      <c r="B379">
        <v>234.43</v>
      </c>
      <c r="C379">
        <v>151.07</v>
      </c>
    </row>
    <row r="380" spans="1:3" x14ac:dyDescent="0.25">
      <c r="A380">
        <v>1890</v>
      </c>
      <c r="B380">
        <v>235.13</v>
      </c>
      <c r="C380">
        <v>151.57</v>
      </c>
    </row>
    <row r="381" spans="1:3" x14ac:dyDescent="0.25">
      <c r="A381">
        <v>1895</v>
      </c>
      <c r="B381">
        <v>235.83</v>
      </c>
      <c r="C381">
        <v>152.06</v>
      </c>
    </row>
    <row r="382" spans="1:3" x14ac:dyDescent="0.25">
      <c r="A382">
        <v>1900</v>
      </c>
      <c r="B382">
        <v>236.53</v>
      </c>
      <c r="C382">
        <v>152.56</v>
      </c>
    </row>
    <row r="383" spans="1:3" x14ac:dyDescent="0.25">
      <c r="A383">
        <v>1905</v>
      </c>
      <c r="B383">
        <v>237.23</v>
      </c>
      <c r="C383">
        <v>153.06</v>
      </c>
    </row>
    <row r="384" spans="1:3" x14ac:dyDescent="0.25">
      <c r="A384">
        <v>1910</v>
      </c>
      <c r="B384">
        <v>237.93</v>
      </c>
      <c r="C384">
        <v>153.55000000000001</v>
      </c>
    </row>
    <row r="385" spans="1:3" x14ac:dyDescent="0.25">
      <c r="A385">
        <v>1915</v>
      </c>
      <c r="B385">
        <v>238.64</v>
      </c>
      <c r="C385">
        <v>154.05000000000001</v>
      </c>
    </row>
    <row r="386" spans="1:3" x14ac:dyDescent="0.25">
      <c r="A386">
        <v>1920</v>
      </c>
      <c r="B386">
        <v>239.34</v>
      </c>
      <c r="C386">
        <v>154.55000000000001</v>
      </c>
    </row>
    <row r="387" spans="1:3" x14ac:dyDescent="0.25">
      <c r="A387">
        <v>1925</v>
      </c>
      <c r="B387">
        <v>240.04</v>
      </c>
      <c r="C387">
        <v>155.05000000000001</v>
      </c>
    </row>
    <row r="388" spans="1:3" x14ac:dyDescent="0.25">
      <c r="A388">
        <v>1930</v>
      </c>
      <c r="B388">
        <v>240.74</v>
      </c>
      <c r="C388">
        <v>155.54</v>
      </c>
    </row>
    <row r="389" spans="1:3" x14ac:dyDescent="0.25">
      <c r="A389">
        <v>1935</v>
      </c>
      <c r="B389">
        <v>241.44</v>
      </c>
      <c r="C389">
        <v>156.04</v>
      </c>
    </row>
    <row r="390" spans="1:3" x14ac:dyDescent="0.25">
      <c r="A390">
        <v>1940</v>
      </c>
      <c r="B390">
        <v>242.14</v>
      </c>
      <c r="C390">
        <v>156.54</v>
      </c>
    </row>
    <row r="391" spans="1:3" x14ac:dyDescent="0.25">
      <c r="A391">
        <v>1945</v>
      </c>
      <c r="B391">
        <v>242.84</v>
      </c>
      <c r="C391">
        <v>157.04</v>
      </c>
    </row>
    <row r="392" spans="1:3" x14ac:dyDescent="0.25">
      <c r="A392">
        <v>1950</v>
      </c>
      <c r="B392">
        <v>243.54</v>
      </c>
      <c r="C392">
        <v>157.53</v>
      </c>
    </row>
    <row r="393" spans="1:3" x14ac:dyDescent="0.25">
      <c r="A393">
        <v>1955</v>
      </c>
      <c r="B393">
        <v>244.24</v>
      </c>
      <c r="C393">
        <v>158.03</v>
      </c>
    </row>
    <row r="394" spans="1:3" x14ac:dyDescent="0.25">
      <c r="A394">
        <v>1960</v>
      </c>
      <c r="B394">
        <v>244.95</v>
      </c>
      <c r="C394">
        <v>158.53</v>
      </c>
    </row>
    <row r="395" spans="1:3" x14ac:dyDescent="0.25">
      <c r="A395">
        <v>1965</v>
      </c>
      <c r="B395">
        <v>245.65</v>
      </c>
      <c r="C395">
        <v>159.03</v>
      </c>
    </row>
    <row r="396" spans="1:3" x14ac:dyDescent="0.25">
      <c r="A396">
        <v>1970</v>
      </c>
      <c r="B396">
        <v>246.35</v>
      </c>
      <c r="C396">
        <v>159.52000000000001</v>
      </c>
    </row>
    <row r="397" spans="1:3" x14ac:dyDescent="0.25">
      <c r="A397">
        <v>1975</v>
      </c>
      <c r="B397">
        <v>247.05</v>
      </c>
      <c r="C397">
        <v>160.02000000000001</v>
      </c>
    </row>
    <row r="398" spans="1:3" x14ac:dyDescent="0.25">
      <c r="A398">
        <v>1980</v>
      </c>
      <c r="B398">
        <v>247.75</v>
      </c>
      <c r="C398">
        <v>160.52000000000001</v>
      </c>
    </row>
    <row r="399" spans="1:3" x14ac:dyDescent="0.25">
      <c r="A399">
        <v>1985</v>
      </c>
      <c r="B399">
        <v>248.45</v>
      </c>
      <c r="C399">
        <v>161.02000000000001</v>
      </c>
    </row>
    <row r="400" spans="1:3" x14ac:dyDescent="0.25">
      <c r="A400">
        <v>1990</v>
      </c>
      <c r="B400">
        <v>249.15</v>
      </c>
      <c r="C400">
        <v>161.51</v>
      </c>
    </row>
    <row r="401" spans="1:3" x14ac:dyDescent="0.25">
      <c r="A401">
        <v>1995</v>
      </c>
      <c r="B401">
        <v>249.85</v>
      </c>
      <c r="C401">
        <v>162.01</v>
      </c>
    </row>
    <row r="402" spans="1:3" x14ac:dyDescent="0.25">
      <c r="A402">
        <v>2000</v>
      </c>
      <c r="B402">
        <v>250.55</v>
      </c>
      <c r="C402">
        <v>162.51</v>
      </c>
    </row>
    <row r="403" spans="1:3" x14ac:dyDescent="0.25">
      <c r="A403">
        <v>2005</v>
      </c>
      <c r="C403">
        <v>163.01</v>
      </c>
    </row>
    <row r="404" spans="1:3" x14ac:dyDescent="0.25">
      <c r="A404">
        <v>2010</v>
      </c>
      <c r="C404">
        <v>163.5</v>
      </c>
    </row>
    <row r="405" spans="1:3" x14ac:dyDescent="0.25">
      <c r="A405">
        <v>2015</v>
      </c>
      <c r="C405">
        <v>164</v>
      </c>
    </row>
    <row r="406" spans="1:3" x14ac:dyDescent="0.25">
      <c r="A406">
        <v>2020</v>
      </c>
      <c r="C406">
        <v>164.5</v>
      </c>
    </row>
    <row r="407" spans="1:3" x14ac:dyDescent="0.25">
      <c r="A407">
        <v>2025</v>
      </c>
      <c r="C407">
        <v>165</v>
      </c>
    </row>
    <row r="408" spans="1:3" x14ac:dyDescent="0.25">
      <c r="A408">
        <v>2030</v>
      </c>
      <c r="C408">
        <v>165.49</v>
      </c>
    </row>
    <row r="409" spans="1:3" x14ac:dyDescent="0.25">
      <c r="A409">
        <v>2035</v>
      </c>
      <c r="C409">
        <v>165.99</v>
      </c>
    </row>
    <row r="410" spans="1:3" x14ac:dyDescent="0.25">
      <c r="A410">
        <v>2040</v>
      </c>
      <c r="C410">
        <v>166.49</v>
      </c>
    </row>
    <row r="411" spans="1:3" x14ac:dyDescent="0.25">
      <c r="A411">
        <v>2045</v>
      </c>
      <c r="C411">
        <v>166.98</v>
      </c>
    </row>
    <row r="412" spans="1:3" x14ac:dyDescent="0.25">
      <c r="A412">
        <v>2050</v>
      </c>
      <c r="C412">
        <v>167.48</v>
      </c>
    </row>
    <row r="413" spans="1:3" x14ac:dyDescent="0.25">
      <c r="A413">
        <v>2055</v>
      </c>
      <c r="C413">
        <v>167.98</v>
      </c>
    </row>
    <row r="414" spans="1:3" x14ac:dyDescent="0.25">
      <c r="A414">
        <v>2060</v>
      </c>
      <c r="C414">
        <v>168.48</v>
      </c>
    </row>
    <row r="415" spans="1:3" x14ac:dyDescent="0.25">
      <c r="A415">
        <v>2065</v>
      </c>
      <c r="C415">
        <v>168.97</v>
      </c>
    </row>
    <row r="416" spans="1:3" x14ac:dyDescent="0.25">
      <c r="A416">
        <v>2070</v>
      </c>
      <c r="C416">
        <v>169.47</v>
      </c>
    </row>
    <row r="417" spans="1:3" x14ac:dyDescent="0.25">
      <c r="A417">
        <v>2075</v>
      </c>
      <c r="C417">
        <v>169.97</v>
      </c>
    </row>
    <row r="418" spans="1:3" x14ac:dyDescent="0.25">
      <c r="A418">
        <v>2080</v>
      </c>
      <c r="C418">
        <v>170.47</v>
      </c>
    </row>
    <row r="419" spans="1:3" x14ac:dyDescent="0.25">
      <c r="A419">
        <v>2085</v>
      </c>
      <c r="C419">
        <v>170.96</v>
      </c>
    </row>
    <row r="420" spans="1:3" x14ac:dyDescent="0.25">
      <c r="A420">
        <v>2090</v>
      </c>
      <c r="C420">
        <v>171.46</v>
      </c>
    </row>
    <row r="421" spans="1:3" x14ac:dyDescent="0.25">
      <c r="A421">
        <v>2095</v>
      </c>
      <c r="C421">
        <v>171.96</v>
      </c>
    </row>
    <row r="422" spans="1:3" x14ac:dyDescent="0.25">
      <c r="A422">
        <v>2100</v>
      </c>
      <c r="C422">
        <v>172.46</v>
      </c>
    </row>
    <row r="423" spans="1:3" x14ac:dyDescent="0.25">
      <c r="A423">
        <v>2105</v>
      </c>
      <c r="C423">
        <v>172.95</v>
      </c>
    </row>
    <row r="424" spans="1:3" x14ac:dyDescent="0.25">
      <c r="A424">
        <v>2110</v>
      </c>
      <c r="C424">
        <v>173.45</v>
      </c>
    </row>
    <row r="425" spans="1:3" x14ac:dyDescent="0.25">
      <c r="A425">
        <v>2115</v>
      </c>
      <c r="C425">
        <v>173.95</v>
      </c>
    </row>
    <row r="426" spans="1:3" x14ac:dyDescent="0.25">
      <c r="A426">
        <v>2120</v>
      </c>
      <c r="C426">
        <v>174.45</v>
      </c>
    </row>
    <row r="427" spans="1:3" x14ac:dyDescent="0.25">
      <c r="A427">
        <v>2125</v>
      </c>
      <c r="C427">
        <v>174.94</v>
      </c>
    </row>
    <row r="428" spans="1:3" x14ac:dyDescent="0.25">
      <c r="A428">
        <v>2130</v>
      </c>
      <c r="C428">
        <v>175.44</v>
      </c>
    </row>
    <row r="429" spans="1:3" x14ac:dyDescent="0.25">
      <c r="A429">
        <v>2135</v>
      </c>
      <c r="C429">
        <v>175.94</v>
      </c>
    </row>
    <row r="430" spans="1:3" x14ac:dyDescent="0.25">
      <c r="A430">
        <v>2140</v>
      </c>
      <c r="C430">
        <v>176.44</v>
      </c>
    </row>
    <row r="431" spans="1:3" x14ac:dyDescent="0.25">
      <c r="A431">
        <v>2145</v>
      </c>
      <c r="C431">
        <v>176.93</v>
      </c>
    </row>
    <row r="432" spans="1:3" x14ac:dyDescent="0.25">
      <c r="A432">
        <v>2150</v>
      </c>
      <c r="C432">
        <v>177.43</v>
      </c>
    </row>
    <row r="433" spans="1:3" x14ac:dyDescent="0.25">
      <c r="A433">
        <v>2155</v>
      </c>
      <c r="C433">
        <v>177.93</v>
      </c>
    </row>
    <row r="434" spans="1:3" x14ac:dyDescent="0.25">
      <c r="A434">
        <v>2160</v>
      </c>
      <c r="C434">
        <v>178.43</v>
      </c>
    </row>
    <row r="435" spans="1:3" x14ac:dyDescent="0.25">
      <c r="A435">
        <v>2165</v>
      </c>
      <c r="C435">
        <v>178.92</v>
      </c>
    </row>
    <row r="436" spans="1:3" x14ac:dyDescent="0.25">
      <c r="A436">
        <v>2170</v>
      </c>
      <c r="C436">
        <v>179.42</v>
      </c>
    </row>
    <row r="437" spans="1:3" x14ac:dyDescent="0.25">
      <c r="A437">
        <v>2175</v>
      </c>
      <c r="C437">
        <v>179.92</v>
      </c>
    </row>
    <row r="438" spans="1:3" x14ac:dyDescent="0.25">
      <c r="A438">
        <v>2180</v>
      </c>
      <c r="C438">
        <v>180.41</v>
      </c>
    </row>
    <row r="439" spans="1:3" x14ac:dyDescent="0.25">
      <c r="A439">
        <v>2185</v>
      </c>
      <c r="C439">
        <v>180.91</v>
      </c>
    </row>
    <row r="440" spans="1:3" x14ac:dyDescent="0.25">
      <c r="A440">
        <v>2190</v>
      </c>
      <c r="C440">
        <v>181.41</v>
      </c>
    </row>
    <row r="441" spans="1:3" x14ac:dyDescent="0.25">
      <c r="A441">
        <v>2195</v>
      </c>
      <c r="C441">
        <v>181.91</v>
      </c>
    </row>
    <row r="442" spans="1:3" x14ac:dyDescent="0.25">
      <c r="A442">
        <v>2200</v>
      </c>
      <c r="C442">
        <v>182.4</v>
      </c>
    </row>
    <row r="443" spans="1:3" x14ac:dyDescent="0.25">
      <c r="A443">
        <v>2205</v>
      </c>
      <c r="C443">
        <v>182.9</v>
      </c>
    </row>
    <row r="444" spans="1:3" x14ac:dyDescent="0.25">
      <c r="A444">
        <v>2210</v>
      </c>
      <c r="C444">
        <v>183.4</v>
      </c>
    </row>
    <row r="445" spans="1:3" x14ac:dyDescent="0.25">
      <c r="A445">
        <v>2215</v>
      </c>
      <c r="C445">
        <v>183.9</v>
      </c>
    </row>
    <row r="446" spans="1:3" x14ac:dyDescent="0.25">
      <c r="A446">
        <v>2220</v>
      </c>
      <c r="C446">
        <v>184.39</v>
      </c>
    </row>
    <row r="447" spans="1:3" x14ac:dyDescent="0.25">
      <c r="A447">
        <v>2225</v>
      </c>
      <c r="C447">
        <v>184.89</v>
      </c>
    </row>
    <row r="448" spans="1:3" x14ac:dyDescent="0.25">
      <c r="A448">
        <v>2230</v>
      </c>
      <c r="C448">
        <v>185.39</v>
      </c>
    </row>
    <row r="449" spans="1:3" x14ac:dyDescent="0.25">
      <c r="A449">
        <v>2235</v>
      </c>
      <c r="C449">
        <v>185.89</v>
      </c>
    </row>
    <row r="450" spans="1:3" x14ac:dyDescent="0.25">
      <c r="A450">
        <v>2240</v>
      </c>
      <c r="C450">
        <v>186.38</v>
      </c>
    </row>
    <row r="451" spans="1:3" x14ac:dyDescent="0.25">
      <c r="A451">
        <v>2245</v>
      </c>
      <c r="C451">
        <v>186.88</v>
      </c>
    </row>
    <row r="452" spans="1:3" x14ac:dyDescent="0.25">
      <c r="A452">
        <v>2250</v>
      </c>
      <c r="C452">
        <v>187.38</v>
      </c>
    </row>
    <row r="453" spans="1:3" x14ac:dyDescent="0.25">
      <c r="A453">
        <v>2255</v>
      </c>
      <c r="C453">
        <v>187.88</v>
      </c>
    </row>
    <row r="454" spans="1:3" x14ac:dyDescent="0.25">
      <c r="A454">
        <v>2260</v>
      </c>
      <c r="C454">
        <v>188.37</v>
      </c>
    </row>
    <row r="455" spans="1:3" x14ac:dyDescent="0.25">
      <c r="A455">
        <v>2265</v>
      </c>
      <c r="C455">
        <v>188.87</v>
      </c>
    </row>
    <row r="456" spans="1:3" x14ac:dyDescent="0.25">
      <c r="A456">
        <v>2270</v>
      </c>
      <c r="C456">
        <v>189.37</v>
      </c>
    </row>
    <row r="457" spans="1:3" x14ac:dyDescent="0.25">
      <c r="A457">
        <v>2275</v>
      </c>
      <c r="C457">
        <v>189.87</v>
      </c>
    </row>
    <row r="458" spans="1:3" x14ac:dyDescent="0.25">
      <c r="A458">
        <v>2280</v>
      </c>
      <c r="C458">
        <v>190.36</v>
      </c>
    </row>
    <row r="459" spans="1:3" x14ac:dyDescent="0.25">
      <c r="A459">
        <v>2285</v>
      </c>
      <c r="C459">
        <v>190.86</v>
      </c>
    </row>
    <row r="460" spans="1:3" x14ac:dyDescent="0.25">
      <c r="A460">
        <v>2290</v>
      </c>
      <c r="C460">
        <v>191.36</v>
      </c>
    </row>
    <row r="461" spans="1:3" x14ac:dyDescent="0.25">
      <c r="A461">
        <v>2295</v>
      </c>
      <c r="C461">
        <v>191.85</v>
      </c>
    </row>
    <row r="462" spans="1:3" x14ac:dyDescent="0.25">
      <c r="A462">
        <v>2300</v>
      </c>
      <c r="C462">
        <v>192.35</v>
      </c>
    </row>
    <row r="463" spans="1:3" x14ac:dyDescent="0.25">
      <c r="A463">
        <v>2305</v>
      </c>
      <c r="C463">
        <v>192.85</v>
      </c>
    </row>
    <row r="464" spans="1:3" x14ac:dyDescent="0.25">
      <c r="A464">
        <v>2310</v>
      </c>
      <c r="C464">
        <v>193.35</v>
      </c>
    </row>
    <row r="465" spans="1:3" x14ac:dyDescent="0.25">
      <c r="A465">
        <v>2315</v>
      </c>
      <c r="C465">
        <v>193.84</v>
      </c>
    </row>
    <row r="466" spans="1:3" x14ac:dyDescent="0.25">
      <c r="A466">
        <v>2320</v>
      </c>
      <c r="C466">
        <v>194.34</v>
      </c>
    </row>
    <row r="467" spans="1:3" x14ac:dyDescent="0.25">
      <c r="A467">
        <v>2325</v>
      </c>
      <c r="C467">
        <v>194.84</v>
      </c>
    </row>
    <row r="468" spans="1:3" x14ac:dyDescent="0.25">
      <c r="A468">
        <v>2330</v>
      </c>
      <c r="C468">
        <v>195.34</v>
      </c>
    </row>
    <row r="469" spans="1:3" x14ac:dyDescent="0.25">
      <c r="A469">
        <v>2335</v>
      </c>
      <c r="C469">
        <v>195.83</v>
      </c>
    </row>
    <row r="470" spans="1:3" x14ac:dyDescent="0.25">
      <c r="A470">
        <v>2340</v>
      </c>
      <c r="C470">
        <v>196.33</v>
      </c>
    </row>
    <row r="471" spans="1:3" x14ac:dyDescent="0.25">
      <c r="A471">
        <v>2345</v>
      </c>
      <c r="C471">
        <v>196.83</v>
      </c>
    </row>
    <row r="472" spans="1:3" x14ac:dyDescent="0.25">
      <c r="A472">
        <v>2350</v>
      </c>
      <c r="C472">
        <v>197.33</v>
      </c>
    </row>
    <row r="473" spans="1:3" x14ac:dyDescent="0.25">
      <c r="A473">
        <v>2355</v>
      </c>
      <c r="C473">
        <v>197.82</v>
      </c>
    </row>
    <row r="474" spans="1:3" x14ac:dyDescent="0.25">
      <c r="A474">
        <v>2360</v>
      </c>
      <c r="C474">
        <v>198.32</v>
      </c>
    </row>
    <row r="475" spans="1:3" x14ac:dyDescent="0.25">
      <c r="A475">
        <v>2365</v>
      </c>
      <c r="C475">
        <v>198.82</v>
      </c>
    </row>
    <row r="476" spans="1:3" x14ac:dyDescent="0.25">
      <c r="A476">
        <v>2370</v>
      </c>
      <c r="C476">
        <v>199.32</v>
      </c>
    </row>
    <row r="477" spans="1:3" x14ac:dyDescent="0.25">
      <c r="A477">
        <v>2375</v>
      </c>
      <c r="C477">
        <v>199.81</v>
      </c>
    </row>
    <row r="478" spans="1:3" x14ac:dyDescent="0.25">
      <c r="A478">
        <v>2380</v>
      </c>
      <c r="C478">
        <v>200.31</v>
      </c>
    </row>
    <row r="479" spans="1:3" x14ac:dyDescent="0.25">
      <c r="A479">
        <v>2385</v>
      </c>
      <c r="C479">
        <v>200.81</v>
      </c>
    </row>
    <row r="480" spans="1:3" x14ac:dyDescent="0.25">
      <c r="A480">
        <v>2390</v>
      </c>
      <c r="C480">
        <v>201.31</v>
      </c>
    </row>
    <row r="481" spans="1:3" x14ac:dyDescent="0.25">
      <c r="A481">
        <v>2395</v>
      </c>
      <c r="C481">
        <v>201.8</v>
      </c>
    </row>
    <row r="482" spans="1:3" x14ac:dyDescent="0.25">
      <c r="A482">
        <v>2400</v>
      </c>
      <c r="C482">
        <v>202.3</v>
      </c>
    </row>
    <row r="483" spans="1:3" x14ac:dyDescent="0.25">
      <c r="A483">
        <v>2405</v>
      </c>
      <c r="C483">
        <v>202.8</v>
      </c>
    </row>
    <row r="484" spans="1:3" x14ac:dyDescent="0.25">
      <c r="A484">
        <v>2410</v>
      </c>
      <c r="C484">
        <v>203.3</v>
      </c>
    </row>
    <row r="485" spans="1:3" x14ac:dyDescent="0.25">
      <c r="A485">
        <v>2415</v>
      </c>
      <c r="C485">
        <v>203.79</v>
      </c>
    </row>
    <row r="486" spans="1:3" x14ac:dyDescent="0.25">
      <c r="A486">
        <v>2420</v>
      </c>
      <c r="C486">
        <v>204.29</v>
      </c>
    </row>
    <row r="487" spans="1:3" x14ac:dyDescent="0.25">
      <c r="A487">
        <v>2425</v>
      </c>
      <c r="C487">
        <v>204.79</v>
      </c>
    </row>
    <row r="488" spans="1:3" x14ac:dyDescent="0.25">
      <c r="A488">
        <v>2430</v>
      </c>
      <c r="C488">
        <v>205.28</v>
      </c>
    </row>
    <row r="489" spans="1:3" x14ac:dyDescent="0.25">
      <c r="A489">
        <v>2435</v>
      </c>
      <c r="C489">
        <v>205.78</v>
      </c>
    </row>
    <row r="490" spans="1:3" x14ac:dyDescent="0.25">
      <c r="A490">
        <v>2440</v>
      </c>
      <c r="C490">
        <v>206.28</v>
      </c>
    </row>
    <row r="491" spans="1:3" x14ac:dyDescent="0.25">
      <c r="A491">
        <v>2445</v>
      </c>
      <c r="C491">
        <v>206.78</v>
      </c>
    </row>
    <row r="492" spans="1:3" x14ac:dyDescent="0.25">
      <c r="A492">
        <v>2450</v>
      </c>
      <c r="C492">
        <v>207.27</v>
      </c>
    </row>
    <row r="493" spans="1:3" x14ac:dyDescent="0.25">
      <c r="A493">
        <v>2455</v>
      </c>
      <c r="C493">
        <v>207.77</v>
      </c>
    </row>
    <row r="494" spans="1:3" x14ac:dyDescent="0.25">
      <c r="A494">
        <v>2460</v>
      </c>
      <c r="C494">
        <v>208.27</v>
      </c>
    </row>
    <row r="495" spans="1:3" x14ac:dyDescent="0.25">
      <c r="A495">
        <v>2465</v>
      </c>
      <c r="C495">
        <v>208.77</v>
      </c>
    </row>
    <row r="496" spans="1:3" x14ac:dyDescent="0.25">
      <c r="A496">
        <v>2470</v>
      </c>
      <c r="C496">
        <v>209.26</v>
      </c>
    </row>
    <row r="497" spans="1:3" x14ac:dyDescent="0.25">
      <c r="A497">
        <v>2475</v>
      </c>
      <c r="C497">
        <v>209.76</v>
      </c>
    </row>
    <row r="498" spans="1:3" x14ac:dyDescent="0.25">
      <c r="A498">
        <v>2480</v>
      </c>
      <c r="C498">
        <v>210.26</v>
      </c>
    </row>
    <row r="499" spans="1:3" x14ac:dyDescent="0.25">
      <c r="A499">
        <v>2485</v>
      </c>
      <c r="C499">
        <v>210.76</v>
      </c>
    </row>
    <row r="500" spans="1:3" x14ac:dyDescent="0.25">
      <c r="A500">
        <v>2490</v>
      </c>
      <c r="C500">
        <v>211.25</v>
      </c>
    </row>
    <row r="501" spans="1:3" x14ac:dyDescent="0.25">
      <c r="A501">
        <v>2495</v>
      </c>
      <c r="C501">
        <v>211.75</v>
      </c>
    </row>
    <row r="502" spans="1:3" x14ac:dyDescent="0.25">
      <c r="A502">
        <v>2500</v>
      </c>
      <c r="C502">
        <v>212.25</v>
      </c>
    </row>
    <row r="503" spans="1:3" x14ac:dyDescent="0.25">
      <c r="A503">
        <v>2505</v>
      </c>
      <c r="C503">
        <v>212.75</v>
      </c>
    </row>
    <row r="504" spans="1:3" x14ac:dyDescent="0.25">
      <c r="A504">
        <v>2510</v>
      </c>
      <c r="C504">
        <v>213.24</v>
      </c>
    </row>
    <row r="505" spans="1:3" x14ac:dyDescent="0.25">
      <c r="A505">
        <v>2515</v>
      </c>
      <c r="C505">
        <v>213.74</v>
      </c>
    </row>
    <row r="506" spans="1:3" x14ac:dyDescent="0.25">
      <c r="A506">
        <v>2520</v>
      </c>
      <c r="C506">
        <v>214.24</v>
      </c>
    </row>
    <row r="507" spans="1:3" x14ac:dyDescent="0.25">
      <c r="A507">
        <v>2525</v>
      </c>
      <c r="C507">
        <v>214.74</v>
      </c>
    </row>
    <row r="508" spans="1:3" x14ac:dyDescent="0.25">
      <c r="A508">
        <v>2530</v>
      </c>
      <c r="C508">
        <v>215.23</v>
      </c>
    </row>
    <row r="509" spans="1:3" x14ac:dyDescent="0.25">
      <c r="A509">
        <v>2535</v>
      </c>
      <c r="C509">
        <v>215.73</v>
      </c>
    </row>
    <row r="510" spans="1:3" x14ac:dyDescent="0.25">
      <c r="A510">
        <v>2540</v>
      </c>
      <c r="C510">
        <v>216.23</v>
      </c>
    </row>
    <row r="511" spans="1:3" x14ac:dyDescent="0.25">
      <c r="A511">
        <v>2545</v>
      </c>
      <c r="C511">
        <v>216.72</v>
      </c>
    </row>
    <row r="512" spans="1:3" x14ac:dyDescent="0.25">
      <c r="A512">
        <v>2550</v>
      </c>
      <c r="C512">
        <v>217.22</v>
      </c>
    </row>
    <row r="513" spans="1:3" x14ac:dyDescent="0.25">
      <c r="A513">
        <v>2555</v>
      </c>
      <c r="C513">
        <v>217.72</v>
      </c>
    </row>
    <row r="514" spans="1:3" x14ac:dyDescent="0.25">
      <c r="A514">
        <v>2560</v>
      </c>
      <c r="C514">
        <v>218.22</v>
      </c>
    </row>
    <row r="515" spans="1:3" x14ac:dyDescent="0.25">
      <c r="A515">
        <v>2565</v>
      </c>
      <c r="C515">
        <v>218.71</v>
      </c>
    </row>
    <row r="516" spans="1:3" x14ac:dyDescent="0.25">
      <c r="A516">
        <v>2570</v>
      </c>
      <c r="C516">
        <v>219.21</v>
      </c>
    </row>
    <row r="517" spans="1:3" x14ac:dyDescent="0.25">
      <c r="A517">
        <v>2575</v>
      </c>
      <c r="C517">
        <v>219.71</v>
      </c>
    </row>
    <row r="518" spans="1:3" x14ac:dyDescent="0.25">
      <c r="A518">
        <v>2580</v>
      </c>
      <c r="C518">
        <v>220.21</v>
      </c>
    </row>
    <row r="519" spans="1:3" x14ac:dyDescent="0.25">
      <c r="A519">
        <v>2585</v>
      </c>
      <c r="C519">
        <v>220.7</v>
      </c>
    </row>
    <row r="520" spans="1:3" x14ac:dyDescent="0.25">
      <c r="A520">
        <v>2590</v>
      </c>
      <c r="C520">
        <v>221.2</v>
      </c>
    </row>
    <row r="521" spans="1:3" x14ac:dyDescent="0.25">
      <c r="A521">
        <v>2595</v>
      </c>
      <c r="C521">
        <v>221.7</v>
      </c>
    </row>
    <row r="522" spans="1:3" x14ac:dyDescent="0.25">
      <c r="A522">
        <v>2600</v>
      </c>
      <c r="C522">
        <v>222.2</v>
      </c>
    </row>
    <row r="523" spans="1:3" x14ac:dyDescent="0.25">
      <c r="A523">
        <v>2605</v>
      </c>
      <c r="C523">
        <v>222.69</v>
      </c>
    </row>
    <row r="524" spans="1:3" x14ac:dyDescent="0.25">
      <c r="A524">
        <v>2610</v>
      </c>
      <c r="C524">
        <v>223.19</v>
      </c>
    </row>
    <row r="525" spans="1:3" x14ac:dyDescent="0.25">
      <c r="A525">
        <v>2615</v>
      </c>
      <c r="C525">
        <v>223.69</v>
      </c>
    </row>
    <row r="526" spans="1:3" x14ac:dyDescent="0.25">
      <c r="A526">
        <v>2620</v>
      </c>
      <c r="C526">
        <v>224.19</v>
      </c>
    </row>
    <row r="527" spans="1:3" x14ac:dyDescent="0.25">
      <c r="A527">
        <v>2625</v>
      </c>
      <c r="C527">
        <v>224.68</v>
      </c>
    </row>
    <row r="528" spans="1:3" x14ac:dyDescent="0.25">
      <c r="A528">
        <v>2630</v>
      </c>
      <c r="C528">
        <v>225.18</v>
      </c>
    </row>
    <row r="529" spans="1:3" x14ac:dyDescent="0.25">
      <c r="A529">
        <v>2635</v>
      </c>
      <c r="C529">
        <v>225.68</v>
      </c>
    </row>
    <row r="530" spans="1:3" x14ac:dyDescent="0.25">
      <c r="A530">
        <v>2640</v>
      </c>
      <c r="C530">
        <v>226.18</v>
      </c>
    </row>
    <row r="531" spans="1:3" x14ac:dyDescent="0.25">
      <c r="A531">
        <v>2645</v>
      </c>
      <c r="C531">
        <v>226.67</v>
      </c>
    </row>
    <row r="532" spans="1:3" x14ac:dyDescent="0.25">
      <c r="A532">
        <v>2650</v>
      </c>
      <c r="C532">
        <v>227.17</v>
      </c>
    </row>
    <row r="533" spans="1:3" x14ac:dyDescent="0.25">
      <c r="A533">
        <v>2655</v>
      </c>
      <c r="C533">
        <v>227.67</v>
      </c>
    </row>
    <row r="534" spans="1:3" x14ac:dyDescent="0.25">
      <c r="A534">
        <v>2660</v>
      </c>
      <c r="C534">
        <v>228.17</v>
      </c>
    </row>
    <row r="535" spans="1:3" x14ac:dyDescent="0.25">
      <c r="A535">
        <v>2665</v>
      </c>
      <c r="C535">
        <v>228.66</v>
      </c>
    </row>
    <row r="536" spans="1:3" x14ac:dyDescent="0.25">
      <c r="A536">
        <v>2670</v>
      </c>
      <c r="C536">
        <v>229.16</v>
      </c>
    </row>
    <row r="537" spans="1:3" x14ac:dyDescent="0.25">
      <c r="A537">
        <v>2675</v>
      </c>
      <c r="C537">
        <v>229.66</v>
      </c>
    </row>
    <row r="538" spans="1:3" x14ac:dyDescent="0.25">
      <c r="A538">
        <v>2680</v>
      </c>
      <c r="C538">
        <v>230.15</v>
      </c>
    </row>
    <row r="539" spans="1:3" x14ac:dyDescent="0.25">
      <c r="A539">
        <v>2685</v>
      </c>
      <c r="C539">
        <v>230.65</v>
      </c>
    </row>
    <row r="540" spans="1:3" x14ac:dyDescent="0.25">
      <c r="A540">
        <v>2690</v>
      </c>
      <c r="C540">
        <v>231.15</v>
      </c>
    </row>
    <row r="541" spans="1:3" x14ac:dyDescent="0.25">
      <c r="A541">
        <v>2695</v>
      </c>
      <c r="C541">
        <v>231.65</v>
      </c>
    </row>
    <row r="542" spans="1:3" x14ac:dyDescent="0.25">
      <c r="A542">
        <v>2700</v>
      </c>
      <c r="C542">
        <v>232.14</v>
      </c>
    </row>
    <row r="543" spans="1:3" x14ac:dyDescent="0.25">
      <c r="A543">
        <v>2705</v>
      </c>
      <c r="C543">
        <v>232.64</v>
      </c>
    </row>
    <row r="544" spans="1:3" x14ac:dyDescent="0.25">
      <c r="A544">
        <v>2710</v>
      </c>
      <c r="C544">
        <v>233.14</v>
      </c>
    </row>
    <row r="545" spans="1:3" x14ac:dyDescent="0.25">
      <c r="A545">
        <v>2715</v>
      </c>
      <c r="C545">
        <v>233.64</v>
      </c>
    </row>
    <row r="546" spans="1:3" x14ac:dyDescent="0.25">
      <c r="A546">
        <v>2720</v>
      </c>
      <c r="C546">
        <v>234.13</v>
      </c>
    </row>
    <row r="547" spans="1:3" x14ac:dyDescent="0.25">
      <c r="A547">
        <v>2725</v>
      </c>
      <c r="C547">
        <v>234.63</v>
      </c>
    </row>
    <row r="548" spans="1:3" x14ac:dyDescent="0.25">
      <c r="A548">
        <v>2730</v>
      </c>
      <c r="C548">
        <v>235.13</v>
      </c>
    </row>
    <row r="549" spans="1:3" x14ac:dyDescent="0.25">
      <c r="A549">
        <v>2735</v>
      </c>
      <c r="C549">
        <v>235.63</v>
      </c>
    </row>
    <row r="550" spans="1:3" x14ac:dyDescent="0.25">
      <c r="A550">
        <v>2740</v>
      </c>
      <c r="C550">
        <v>236.12</v>
      </c>
    </row>
    <row r="551" spans="1:3" x14ac:dyDescent="0.25">
      <c r="A551">
        <v>2745</v>
      </c>
      <c r="C551">
        <v>236.62</v>
      </c>
    </row>
    <row r="552" spans="1:3" x14ac:dyDescent="0.25">
      <c r="A552">
        <v>2750</v>
      </c>
      <c r="C552">
        <v>237.12</v>
      </c>
    </row>
    <row r="553" spans="1:3" x14ac:dyDescent="0.25">
      <c r="A553">
        <v>2755</v>
      </c>
      <c r="C553">
        <v>237.62</v>
      </c>
    </row>
    <row r="554" spans="1:3" x14ac:dyDescent="0.25">
      <c r="A554">
        <v>2760</v>
      </c>
      <c r="C554">
        <v>238.11</v>
      </c>
    </row>
    <row r="555" spans="1:3" x14ac:dyDescent="0.25">
      <c r="A555">
        <v>2765</v>
      </c>
      <c r="C555">
        <v>238.61</v>
      </c>
    </row>
    <row r="556" spans="1:3" x14ac:dyDescent="0.25">
      <c r="A556">
        <v>2770</v>
      </c>
      <c r="C556">
        <v>239.11</v>
      </c>
    </row>
    <row r="557" spans="1:3" x14ac:dyDescent="0.25">
      <c r="A557">
        <v>2775</v>
      </c>
      <c r="C557">
        <v>239.61</v>
      </c>
    </row>
    <row r="558" spans="1:3" x14ac:dyDescent="0.25">
      <c r="A558">
        <v>2780</v>
      </c>
      <c r="C558">
        <v>240.1</v>
      </c>
    </row>
    <row r="559" spans="1:3" x14ac:dyDescent="0.25">
      <c r="A559">
        <v>2785</v>
      </c>
      <c r="C559">
        <v>240.6</v>
      </c>
    </row>
    <row r="560" spans="1:3" x14ac:dyDescent="0.25">
      <c r="A560">
        <v>2790</v>
      </c>
      <c r="C560">
        <v>241.1</v>
      </c>
    </row>
    <row r="561" spans="1:3" x14ac:dyDescent="0.25">
      <c r="A561">
        <v>2795</v>
      </c>
      <c r="C561">
        <v>241.59</v>
      </c>
    </row>
    <row r="562" spans="1:3" x14ac:dyDescent="0.25">
      <c r="A562">
        <v>2800</v>
      </c>
      <c r="C562">
        <v>242.09</v>
      </c>
    </row>
    <row r="563" spans="1:3" x14ac:dyDescent="0.25">
      <c r="A563">
        <v>2805</v>
      </c>
      <c r="C563">
        <v>242.59</v>
      </c>
    </row>
    <row r="564" spans="1:3" x14ac:dyDescent="0.25">
      <c r="A564">
        <v>2810</v>
      </c>
      <c r="C564">
        <v>243.09</v>
      </c>
    </row>
    <row r="565" spans="1:3" x14ac:dyDescent="0.25">
      <c r="A565">
        <v>2815</v>
      </c>
      <c r="C565">
        <v>243.58</v>
      </c>
    </row>
    <row r="566" spans="1:3" x14ac:dyDescent="0.25">
      <c r="A566">
        <v>2820</v>
      </c>
      <c r="C566">
        <v>244.08</v>
      </c>
    </row>
    <row r="567" spans="1:3" x14ac:dyDescent="0.25">
      <c r="A567">
        <v>2825</v>
      </c>
      <c r="C567">
        <v>244.58</v>
      </c>
    </row>
    <row r="568" spans="1:3" x14ac:dyDescent="0.25">
      <c r="A568">
        <v>2830</v>
      </c>
      <c r="C568">
        <v>245.08</v>
      </c>
    </row>
    <row r="569" spans="1:3" x14ac:dyDescent="0.25">
      <c r="A569">
        <v>2835</v>
      </c>
      <c r="C569">
        <v>245.57</v>
      </c>
    </row>
    <row r="570" spans="1:3" x14ac:dyDescent="0.25">
      <c r="A570">
        <v>2840</v>
      </c>
      <c r="C570">
        <v>246.07</v>
      </c>
    </row>
    <row r="571" spans="1:3" x14ac:dyDescent="0.25">
      <c r="A571">
        <v>2845</v>
      </c>
      <c r="C571">
        <v>246.57</v>
      </c>
    </row>
    <row r="572" spans="1:3" x14ac:dyDescent="0.25">
      <c r="A572">
        <v>2850</v>
      </c>
      <c r="C572">
        <v>247.07</v>
      </c>
    </row>
    <row r="573" spans="1:3" x14ac:dyDescent="0.25">
      <c r="A573">
        <v>2855</v>
      </c>
      <c r="C573">
        <v>247.56</v>
      </c>
    </row>
    <row r="574" spans="1:3" x14ac:dyDescent="0.25">
      <c r="A574">
        <v>2860</v>
      </c>
      <c r="C574">
        <v>248.06</v>
      </c>
    </row>
    <row r="575" spans="1:3" x14ac:dyDescent="0.25">
      <c r="A575">
        <v>2865</v>
      </c>
      <c r="C575">
        <v>248.56</v>
      </c>
    </row>
    <row r="576" spans="1:3" x14ac:dyDescent="0.25">
      <c r="A576">
        <v>2870</v>
      </c>
      <c r="C576">
        <v>249.06</v>
      </c>
    </row>
    <row r="577" spans="1:3" x14ac:dyDescent="0.25">
      <c r="A577">
        <v>2875</v>
      </c>
      <c r="C577">
        <v>249.55</v>
      </c>
    </row>
    <row r="578" spans="1:3" x14ac:dyDescent="0.25">
      <c r="A578">
        <v>2880</v>
      </c>
      <c r="C578">
        <v>250.05</v>
      </c>
    </row>
    <row r="579" spans="1:3" x14ac:dyDescent="0.25">
      <c r="A579">
        <v>2885</v>
      </c>
      <c r="C579">
        <v>250.55</v>
      </c>
    </row>
    <row r="580" spans="1:3" x14ac:dyDescent="0.25">
      <c r="A580">
        <v>2890</v>
      </c>
      <c r="C580">
        <v>251.05</v>
      </c>
    </row>
    <row r="581" spans="1:3" x14ac:dyDescent="0.25">
      <c r="A581">
        <v>2895</v>
      </c>
      <c r="C581">
        <v>251.54</v>
      </c>
    </row>
    <row r="582" spans="1:3" x14ac:dyDescent="0.25">
      <c r="A582">
        <v>2900</v>
      </c>
      <c r="C582">
        <v>252.04</v>
      </c>
    </row>
    <row r="583" spans="1:3" x14ac:dyDescent="0.25">
      <c r="A583">
        <v>2905</v>
      </c>
      <c r="C583">
        <v>252.54</v>
      </c>
    </row>
    <row r="584" spans="1:3" x14ac:dyDescent="0.25">
      <c r="A584">
        <v>2910</v>
      </c>
      <c r="C584">
        <v>253.04</v>
      </c>
    </row>
    <row r="585" spans="1:3" x14ac:dyDescent="0.25">
      <c r="A585">
        <v>2915</v>
      </c>
      <c r="C585">
        <v>253.53</v>
      </c>
    </row>
    <row r="586" spans="1:3" x14ac:dyDescent="0.25">
      <c r="A586">
        <v>2920</v>
      </c>
      <c r="C586">
        <v>254.03</v>
      </c>
    </row>
    <row r="587" spans="1:3" x14ac:dyDescent="0.25">
      <c r="A587">
        <v>2925</v>
      </c>
      <c r="C587">
        <v>254.53</v>
      </c>
    </row>
    <row r="588" spans="1:3" x14ac:dyDescent="0.25">
      <c r="A588">
        <v>2930</v>
      </c>
      <c r="C588">
        <v>255.02</v>
      </c>
    </row>
    <row r="589" spans="1:3" x14ac:dyDescent="0.25">
      <c r="A589">
        <v>2935</v>
      </c>
      <c r="C589">
        <v>255.52</v>
      </c>
    </row>
    <row r="590" spans="1:3" x14ac:dyDescent="0.25">
      <c r="A590">
        <v>2940</v>
      </c>
      <c r="C590">
        <v>256.02</v>
      </c>
    </row>
    <row r="591" spans="1:3" x14ac:dyDescent="0.25">
      <c r="A591">
        <v>2945</v>
      </c>
      <c r="C591">
        <v>256.52</v>
      </c>
    </row>
    <row r="592" spans="1:3" x14ac:dyDescent="0.25">
      <c r="A592">
        <v>2950</v>
      </c>
      <c r="C592">
        <v>257.01</v>
      </c>
    </row>
    <row r="593" spans="1:3" x14ac:dyDescent="0.25">
      <c r="A593">
        <v>2955</v>
      </c>
      <c r="C593">
        <v>257.51</v>
      </c>
    </row>
    <row r="594" spans="1:3" x14ac:dyDescent="0.25">
      <c r="A594">
        <v>2960</v>
      </c>
      <c r="C594">
        <v>258.01</v>
      </c>
    </row>
    <row r="595" spans="1:3" x14ac:dyDescent="0.25">
      <c r="A595">
        <v>2965</v>
      </c>
      <c r="C595">
        <v>258.51</v>
      </c>
    </row>
    <row r="596" spans="1:3" x14ac:dyDescent="0.25">
      <c r="A596">
        <v>2970</v>
      </c>
      <c r="C596">
        <v>259</v>
      </c>
    </row>
    <row r="597" spans="1:3" x14ac:dyDescent="0.25">
      <c r="A597">
        <v>2975</v>
      </c>
      <c r="C597">
        <v>259.5</v>
      </c>
    </row>
    <row r="598" spans="1:3" x14ac:dyDescent="0.25">
      <c r="A598">
        <v>2980</v>
      </c>
      <c r="C598">
        <v>260</v>
      </c>
    </row>
    <row r="599" spans="1:3" x14ac:dyDescent="0.25">
      <c r="A599">
        <v>2985</v>
      </c>
      <c r="C599">
        <v>260.5</v>
      </c>
    </row>
    <row r="600" spans="1:3" x14ac:dyDescent="0.25">
      <c r="A600">
        <v>2990</v>
      </c>
      <c r="C600">
        <v>260.99</v>
      </c>
    </row>
    <row r="601" spans="1:3" x14ac:dyDescent="0.25">
      <c r="A601">
        <v>2995</v>
      </c>
      <c r="C601">
        <v>261.49</v>
      </c>
    </row>
    <row r="602" spans="1:3" x14ac:dyDescent="0.25">
      <c r="A602">
        <v>3000</v>
      </c>
      <c r="C602">
        <v>261.99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List1!Šlapání_1_Fp_1_2000N_F_G_y_F_H_y_F_asf_F_H_y_SigmaRed_Posunuti</vt:lpstr>
      <vt:lpstr>List1!Šlapání_2_Fp_1_3000N_F_G_y_F_H_y_F_asf_F_H_y_SigmaRed_Posunuti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2013-05-21T18:31:58Z</dcterms:modified>
</cp:coreProperties>
</file>